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Omniclass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Omniclass!$A$2:$C$642</definedName>
    <definedName name="ClassificationCode">Omniclass!$A$2:$A$642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<sst xmlns="http://schemas.openxmlformats.org/spreadsheetml/2006/main" count="1606" uniqueCount="1606">
  <si>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</si>
  <si>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</si>
  <si>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</si>
  <si>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</si>
  <si>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</si>
  <si>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</si>
  <si>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</si>
  <si>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</si>
  <si>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</si>
  <si>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</si>
  <si>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</si>
  <si>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Omniclass</t>
  </si>
  <si>
    <t>Here you can find all Omniclass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</si>
  <si>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</si>
  <si>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</si>
  <si>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</si>
  <si>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</si>
  <si>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</si>
  <si>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</si>
  <si>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</si>
  <si>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</si>
  <si>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</si>
  <si>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</si>
  <si>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</si>
  <si>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</si>
  <si>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</si>
  <si>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</si>
  <si>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</si>
  <si>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</si>
  <si>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</si>
  <si>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</si>
  <si>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</si>
  <si>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</si>
  <si>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</si>
  <si>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</si>
  <si>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</si>
  <si>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</si>
  <si>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</si>
  <si>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</si>
  <si>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</si>
  <si>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</si>
  <si>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</si>
  <si>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</si>
  <si>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</si>
  <si>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</si>
  <si>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</si>
  <si>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</si>
  <si>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</si>
  <si>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</si>
  <si>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</si>
  <si>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</si>
  <si>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</si>
  <si>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</si>
  <si>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</si>
  <si>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</si>
  <si>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</si>
  <si>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</si>
  <si>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</si>
  <si>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</si>
  <si>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</si>
  <si>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</si>
  <si>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</si>
  <si>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</si>
  <si>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</si>
  <si>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</si>
  <si>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</si>
  <si>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</si>
  <si>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</si>
  <si>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</si>
  <si>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</si>
  <si>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</si>
  <si>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</si>
  <si>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</si>
  <si>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</si>
  <si>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</si>
  <si>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</si>
  <si>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</si>
  <si>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</si>
  <si>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</si>
  <si>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</si>
  <si>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</si>
  <si>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</si>
  <si>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</si>
  <si>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</si>
  <si>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</si>
  <si>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</si>
  <si>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</si>
  <si>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</si>
  <si>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</si>
  <si>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</si>
  <si>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</si>
  <si>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</si>
  <si>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</si>
  <si>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</si>
  <si>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</si>
  <si>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</si>
  <si>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</si>
  <si>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</si>
  <si>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</si>
  <si>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</si>
  <si>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</si>
  <si>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</si>
  <si>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21-01 00 00</t>
  </si>
  <si>
    <t>Substructure</t>
  </si>
  <si>
    <t>21-01 10</t>
  </si>
  <si>
    <t>Foundations</t>
  </si>
  <si>
    <t>21-01 10 10</t>
  </si>
  <si>
    <t>Standard Foundations</t>
  </si>
  <si>
    <t>21-01 10 10 10</t>
  </si>
  <si>
    <t>Wall Foundations</t>
  </si>
  <si>
    <t>21-01 10 10 30</t>
  </si>
  <si>
    <t>Column Foundations</t>
  </si>
  <si>
    <t>21-01 10 10 90</t>
  </si>
  <si>
    <t>Standard Foundation Supplementary Components</t>
  </si>
  <si>
    <t>21-01 10 20</t>
  </si>
  <si>
    <t>Special Foundations</t>
  </si>
  <si>
    <t>21-01 10 20 10</t>
  </si>
  <si>
    <t>Driven Piles</t>
  </si>
  <si>
    <t>21-01 10 20 15</t>
  </si>
  <si>
    <t>Bored Piles</t>
  </si>
  <si>
    <t>21-01 10 20 20</t>
  </si>
  <si>
    <t>Caissons</t>
  </si>
  <si>
    <t>21-01 10 20 30</t>
  </si>
  <si>
    <t>Special Foundation Walls</t>
  </si>
  <si>
    <t>21-01 10 20 40</t>
  </si>
  <si>
    <t>Foundation Anchors</t>
  </si>
  <si>
    <t>21-01 10 20 50</t>
  </si>
  <si>
    <t>Underpinning</t>
  </si>
  <si>
    <t>21-01 10 20 60</t>
  </si>
  <si>
    <t>Raft Foundations</t>
  </si>
  <si>
    <t>21-01 10 20 70</t>
  </si>
  <si>
    <t>Pile Caps</t>
  </si>
  <si>
    <t>21-01 10 20 80</t>
  </si>
  <si>
    <t>Grade Beams</t>
  </si>
  <si>
    <t>21-01 20</t>
  </si>
  <si>
    <t>Subgrade Enclosures</t>
  </si>
  <si>
    <t>21-01 20 10</t>
  </si>
  <si>
    <t>Walls for Subgrade Enclosures</t>
  </si>
  <si>
    <t>21-01 20 10 10</t>
  </si>
  <si>
    <t>Subgrade Enclosure Wall Construction</t>
  </si>
  <si>
    <t>21-01 20 10 20</t>
  </si>
  <si>
    <t>Subgrade Enclosure Wall Interior Skin</t>
  </si>
  <si>
    <t>21-01 20 10 90</t>
  </si>
  <si>
    <t>Subgrade Enclosure Wall Supplementary Components</t>
  </si>
  <si>
    <t>21-01 40</t>
  </si>
  <si>
    <t>Slabs-On-Grade</t>
  </si>
  <si>
    <t>21-01 40 10</t>
  </si>
  <si>
    <t>Standard Slabs-on-Grade</t>
  </si>
  <si>
    <t>21-01 40 20</t>
  </si>
  <si>
    <t>Structural Slabs-on-Grade</t>
  </si>
  <si>
    <t>21-01 40 30</t>
  </si>
  <si>
    <t>Slab Trenches</t>
  </si>
  <si>
    <t>21-01 40 40</t>
  </si>
  <si>
    <t>Pits and Bases</t>
  </si>
  <si>
    <t>21-01 40 90</t>
  </si>
  <si>
    <t>Slab-On-Grade Supplementary Components</t>
  </si>
  <si>
    <t>21-01 40 90 10</t>
  </si>
  <si>
    <t>Perimeter Insulation</t>
  </si>
  <si>
    <t>21-01 40 90 20</t>
  </si>
  <si>
    <t>Vapor Retarder</t>
  </si>
  <si>
    <t>21-01 40 90 30</t>
  </si>
  <si>
    <t>Waterproofing</t>
  </si>
  <si>
    <t>21-01 40 90 50</t>
  </si>
  <si>
    <t>Mud Slab</t>
  </si>
  <si>
    <t>21-01 40 90 60</t>
  </si>
  <si>
    <t>Subbase Layer</t>
  </si>
  <si>
    <t>21-01 60</t>
  </si>
  <si>
    <t>Water and Gas Mitigation</t>
  </si>
  <si>
    <t>21-01 60 10</t>
  </si>
  <si>
    <t>Building Subdrainage</t>
  </si>
  <si>
    <t>21-01 60 10 10</t>
  </si>
  <si>
    <t>Foundation Drainage</t>
  </si>
  <si>
    <t>21-01 60 10 20</t>
  </si>
  <si>
    <t>Underslab Drainage</t>
  </si>
  <si>
    <t>21-01 60 20</t>
  </si>
  <si>
    <t>Off-Gassing Mitigation</t>
  </si>
  <si>
    <t>21-01 60 20 10</t>
  </si>
  <si>
    <t>Radon Mitigation</t>
  </si>
  <si>
    <t>21-01 60 20 50</t>
  </si>
  <si>
    <t>Methane Mitigation</t>
  </si>
  <si>
    <t>21-01 90</t>
  </si>
  <si>
    <t>Substructure Related Activities</t>
  </si>
  <si>
    <t>21-01 90 10</t>
  </si>
  <si>
    <t>Substructure Excavation</t>
  </si>
  <si>
    <t>21-01 90 10 10</t>
  </si>
  <si>
    <t>Backfill and Compaction</t>
  </si>
  <si>
    <t>21-01 90 20</t>
  </si>
  <si>
    <t>Construction Dewatering</t>
  </si>
  <si>
    <t>21-01 90 30</t>
  </si>
  <si>
    <t>Excavation Support</t>
  </si>
  <si>
    <t>21-01 90 30 10</t>
  </si>
  <si>
    <t>Anchor Tiebacks</t>
  </si>
  <si>
    <t>21-01 90 30 20</t>
  </si>
  <si>
    <t>Cofferdams</t>
  </si>
  <si>
    <t>21-01 90 30 40</t>
  </si>
  <si>
    <t>Cribbing and Walers</t>
  </si>
  <si>
    <t>21-01 90 30 60</t>
  </si>
  <si>
    <t>Ground Freezing</t>
  </si>
  <si>
    <t>21-01 90 30 70</t>
  </si>
  <si>
    <t>Slurry Walls</t>
  </si>
  <si>
    <t>21-01 90 40</t>
  </si>
  <si>
    <t>Soil Treatment</t>
  </si>
  <si>
    <t>21-02 00 00</t>
  </si>
  <si>
    <t>Shell</t>
  </si>
  <si>
    <t>21-02 10</t>
  </si>
  <si>
    <t>Superstructure</t>
  </si>
  <si>
    <t>21-02 10 10</t>
  </si>
  <si>
    <t>Floor Construction</t>
  </si>
  <si>
    <t>21-02 10 10 10</t>
  </si>
  <si>
    <t>Floor Structural Frame</t>
  </si>
  <si>
    <t>21-02 10 10 20</t>
  </si>
  <si>
    <t>Floor Decks, Slabs, and Toppings</t>
  </si>
  <si>
    <t>21-02 10 10 30</t>
  </si>
  <si>
    <t>Balcony Floor Construction</t>
  </si>
  <si>
    <t>21-02 10 10 40</t>
  </si>
  <si>
    <t>Mezzanine Floor Construction</t>
  </si>
  <si>
    <t>21-02 10 10 50</t>
  </si>
  <si>
    <t>Ramps</t>
  </si>
  <si>
    <t>21-02 10 10 90</t>
  </si>
  <si>
    <t>Floor Construction Supplementary Components</t>
  </si>
  <si>
    <t>21-02 10 20</t>
  </si>
  <si>
    <t>Roof Construction</t>
  </si>
  <si>
    <t>21-02 10 20 10</t>
  </si>
  <si>
    <t>Roof Structural Frame</t>
  </si>
  <si>
    <t>21-02 10 20 20</t>
  </si>
  <si>
    <t>Roof Decks, Slabs, and Sheathing</t>
  </si>
  <si>
    <t>21-02 10 20 30</t>
  </si>
  <si>
    <t>Canopy Construction</t>
  </si>
  <si>
    <t>21-02 10 20 90</t>
  </si>
  <si>
    <t>Roof Construction Supplementary Components</t>
  </si>
  <si>
    <t>21-02 10 80</t>
  </si>
  <si>
    <t>Stairs</t>
  </si>
  <si>
    <t>21-02 10 80 10</t>
  </si>
  <si>
    <t>Stair Construction</t>
  </si>
  <si>
    <t>21-02 10 80 30</t>
  </si>
  <si>
    <t>Stair Soffits</t>
  </si>
  <si>
    <t>21-02 10 80 50</t>
  </si>
  <si>
    <t>Stair Railings</t>
  </si>
  <si>
    <t>21-02 10 80 60</t>
  </si>
  <si>
    <t>Fire Escapes</t>
  </si>
  <si>
    <t>21-02 10 80 70</t>
  </si>
  <si>
    <t>Metal Walkways</t>
  </si>
  <si>
    <t>21-02 10 80 80</t>
  </si>
  <si>
    <t>Ladders</t>
  </si>
  <si>
    <t>21-02 20</t>
  </si>
  <si>
    <t>Exterior Vertical Enclosures</t>
  </si>
  <si>
    <t>21-02 20 10</t>
  </si>
  <si>
    <t>Exterior Walls</t>
  </si>
  <si>
    <t>21-02 20 10 10</t>
  </si>
  <si>
    <t>Exterior Wall Veneer</t>
  </si>
  <si>
    <t>21-02 20 10 20</t>
  </si>
  <si>
    <t>Exterior Wall Construction</t>
  </si>
  <si>
    <t>21-02 20 10 30</t>
  </si>
  <si>
    <t>Exterior Wall Interior Skin</t>
  </si>
  <si>
    <t>21-02 20 10 40</t>
  </si>
  <si>
    <t>Fabricated Exterior Wall Assemblies</t>
  </si>
  <si>
    <t>21-02 20 10 50</t>
  </si>
  <si>
    <t>Parapets</t>
  </si>
  <si>
    <t>21-02 20 10 60</t>
  </si>
  <si>
    <t>Equipment Screens</t>
  </si>
  <si>
    <t>21-02 20 10 80</t>
  </si>
  <si>
    <t>Exterior Wall Supplementary Components</t>
  </si>
  <si>
    <t>21-02 20 10 90</t>
  </si>
  <si>
    <t>Exterior Wall Opening Supplementary Components</t>
  </si>
  <si>
    <t>21-02 20 20</t>
  </si>
  <si>
    <t>Exterior Windows</t>
  </si>
  <si>
    <t>21-02 20 20 10</t>
  </si>
  <si>
    <t>Exterior Operating Windows</t>
  </si>
  <si>
    <t>21-02 20 20 20</t>
  </si>
  <si>
    <t>Exterior Fixed Windows</t>
  </si>
  <si>
    <t>21-02 20 20 30</t>
  </si>
  <si>
    <t>Exterior Window Wall</t>
  </si>
  <si>
    <t>21-02 20 20 50</t>
  </si>
  <si>
    <t>Exterior Special Function Windows</t>
  </si>
  <si>
    <t>21-02 20 50</t>
  </si>
  <si>
    <t>Exterior Doors and Grilles</t>
  </si>
  <si>
    <t>21-02 20 50 10</t>
  </si>
  <si>
    <t>Exterior Entrance Doors</t>
  </si>
  <si>
    <t>21-02 20 50 20</t>
  </si>
  <si>
    <t>Exterior Utility Doors</t>
  </si>
  <si>
    <t>21-02 20 50 30</t>
  </si>
  <si>
    <t>Exterior Oversize Doors</t>
  </si>
  <si>
    <t>21-02 20 50 40</t>
  </si>
  <si>
    <t>Exterior Special Function Doors</t>
  </si>
  <si>
    <t>21-02 20 50 60</t>
  </si>
  <si>
    <t>Exterior Grilles</t>
  </si>
  <si>
    <t>21-02 20 50 70</t>
  </si>
  <si>
    <t>Exterior Gates</t>
  </si>
  <si>
    <t>21-02 20 50 90</t>
  </si>
  <si>
    <t>Exterior Door Supplementary Components</t>
  </si>
  <si>
    <t>21-02 20 70</t>
  </si>
  <si>
    <t>Exterior Louvers and Vents</t>
  </si>
  <si>
    <t>21-02 20 70 10</t>
  </si>
  <si>
    <t>Exterior Louvers</t>
  </si>
  <si>
    <t>21-02 20 70 50</t>
  </si>
  <si>
    <t>Exterior Vents</t>
  </si>
  <si>
    <t>21-02 20 80</t>
  </si>
  <si>
    <t>Exterior Wall Appurtenances</t>
  </si>
  <si>
    <t>21-02 20 80 10</t>
  </si>
  <si>
    <t>Exterior Fixed Grilles and Screens</t>
  </si>
  <si>
    <t>21-02 20 80 30</t>
  </si>
  <si>
    <t>Exterior Opening Protection Devices</t>
  </si>
  <si>
    <t>21-02 20 80 50</t>
  </si>
  <si>
    <t>Exterior Balcony Walls and Railings</t>
  </si>
  <si>
    <t>21-02 20 80 70</t>
  </si>
  <si>
    <t>Exterior Fabrications</t>
  </si>
  <si>
    <t>21-02 20 80 80</t>
  </si>
  <si>
    <t>Bird Control Devices</t>
  </si>
  <si>
    <t>21-02 20 90</t>
  </si>
  <si>
    <t>Exterior Wall Specialties</t>
  </si>
  <si>
    <t>21-02 30</t>
  </si>
  <si>
    <t>Exterior Horizontal Enclosures</t>
  </si>
  <si>
    <t>21-02 30 10</t>
  </si>
  <si>
    <t>Roofing</t>
  </si>
  <si>
    <t>21-02 30 10 10</t>
  </si>
  <si>
    <t>Steep Slope Roofing</t>
  </si>
  <si>
    <t>21-02 30 10 50</t>
  </si>
  <si>
    <t>Low-Slope Roofing</t>
  </si>
  <si>
    <t>21-02 30 10 70</t>
  </si>
  <si>
    <t>Canopy Roofing</t>
  </si>
  <si>
    <t>21-02 30 10 90</t>
  </si>
  <si>
    <t>Roofing Supplementary Components</t>
  </si>
  <si>
    <t>21-02 30 20</t>
  </si>
  <si>
    <t>Roof Appurtenances</t>
  </si>
  <si>
    <t>21-02 30 20 10</t>
  </si>
  <si>
    <t>Roof Accessories</t>
  </si>
  <si>
    <t>21-02 30 20 30</t>
  </si>
  <si>
    <t>Roof Specialties</t>
  </si>
  <si>
    <t>21-02 30 20 70</t>
  </si>
  <si>
    <t>Rainwater Management</t>
  </si>
  <si>
    <t>21-02 30 40</t>
  </si>
  <si>
    <t>Traffic Bearing Horizontal Enclosures</t>
  </si>
  <si>
    <t>21-02 30 40 10</t>
  </si>
  <si>
    <t>Traffic Bearing Coatings</t>
  </si>
  <si>
    <t>21-02 30 40 30</t>
  </si>
  <si>
    <t>Horizontal Waterproofing Membrane</t>
  </si>
  <si>
    <t>21-02 30 40 50</t>
  </si>
  <si>
    <t>Wear Surfaces</t>
  </si>
  <si>
    <t>21-02 30 40 90</t>
  </si>
  <si>
    <t>Horizontal Enclosure Supplementary Components</t>
  </si>
  <si>
    <t>21-02 30 60</t>
  </si>
  <si>
    <t>Horizontal Openings</t>
  </si>
  <si>
    <t>21-02 30 60 10</t>
  </si>
  <si>
    <t>Roof Windows and Skylights</t>
  </si>
  <si>
    <t>21-02 30 60 50</t>
  </si>
  <si>
    <t>Vents and Hatches</t>
  </si>
  <si>
    <t>21-02 30 60 90</t>
  </si>
  <si>
    <t>Horizontal Opening Supplementary Components</t>
  </si>
  <si>
    <t>21-02 30 80</t>
  </si>
  <si>
    <t>Overhead Exterior Enclosures</t>
  </si>
  <si>
    <t>21-02 30 80 10</t>
  </si>
  <si>
    <t>Exterior Ceilings</t>
  </si>
  <si>
    <t>21-02 30 80 20</t>
  </si>
  <si>
    <t>Exterior Soffits</t>
  </si>
  <si>
    <t>21-02 30 80 30</t>
  </si>
  <si>
    <t>Exterior Bulkheads</t>
  </si>
  <si>
    <t>21-03 00 00</t>
  </si>
  <si>
    <t>Interiors</t>
  </si>
  <si>
    <t>21-03 10</t>
  </si>
  <si>
    <t>Interior Construction</t>
  </si>
  <si>
    <t>21-03 10 10</t>
  </si>
  <si>
    <t>Interior Partitions</t>
  </si>
  <si>
    <t>21-03 10 10 10</t>
  </si>
  <si>
    <t>Interior Fixed Partitions</t>
  </si>
  <si>
    <t>21-03 10 10 20</t>
  </si>
  <si>
    <t>Interior Glazed Partitions</t>
  </si>
  <si>
    <t>21-03 10 10 40</t>
  </si>
  <si>
    <t>Interior Demountable Partitions</t>
  </si>
  <si>
    <t>21-03 10 10 50</t>
  </si>
  <si>
    <t>Interior Operable Partitions</t>
  </si>
  <si>
    <t>21-03 10 10 70</t>
  </si>
  <si>
    <t>Interior Screens</t>
  </si>
  <si>
    <t>21-03 10 10 90</t>
  </si>
  <si>
    <t>Interior Partition Supplementary Components</t>
  </si>
  <si>
    <t>21-03 10 20</t>
  </si>
  <si>
    <t>Interior Windows</t>
  </si>
  <si>
    <t>21-03 10 20 10</t>
  </si>
  <si>
    <t>Interior Operating Windows</t>
  </si>
  <si>
    <t>21-03 10 20 20</t>
  </si>
  <si>
    <t>Interior Fixed Windows</t>
  </si>
  <si>
    <t>21-03 10 20 50</t>
  </si>
  <si>
    <t>Interior Special Function Windows</t>
  </si>
  <si>
    <t>21-03 10 20 90</t>
  </si>
  <si>
    <t>Interior Window Supplementary Components</t>
  </si>
  <si>
    <t>21-03 10 30</t>
  </si>
  <si>
    <t>Interior Doors</t>
  </si>
  <si>
    <t>21-03 10 30 10</t>
  </si>
  <si>
    <t>Interior Swinging Doors</t>
  </si>
  <si>
    <t>21-03 10 30 20</t>
  </si>
  <si>
    <t>Interior Entrance Doors</t>
  </si>
  <si>
    <t>21-03 10 30 25</t>
  </si>
  <si>
    <t>Interior Sliding Doors</t>
  </si>
  <si>
    <t>21-03 10 30 30</t>
  </si>
  <si>
    <t>Interior Folding Doors</t>
  </si>
  <si>
    <t>21-03 10 30 40</t>
  </si>
  <si>
    <t>Interior Coiling Doors</t>
  </si>
  <si>
    <t>21-03 10 30 50</t>
  </si>
  <si>
    <t>Interior Panel Doors</t>
  </si>
  <si>
    <t>21-03 10 30 70</t>
  </si>
  <si>
    <t>Interior Special Function Doors</t>
  </si>
  <si>
    <t>21-03 10 30 80</t>
  </si>
  <si>
    <t>Interior Access Doors and Panels</t>
  </si>
  <si>
    <t>21-03 10 30 90</t>
  </si>
  <si>
    <t>Interior Door Supplementary Components</t>
  </si>
  <si>
    <t>21-03 10 40</t>
  </si>
  <si>
    <t>Interior Grilles and Gates</t>
  </si>
  <si>
    <t>21-03 10 40 10</t>
  </si>
  <si>
    <t>Interior Grilles</t>
  </si>
  <si>
    <t>21-03 10 40 50</t>
  </si>
  <si>
    <t>Interior Gates</t>
  </si>
  <si>
    <t>21-03 10 60</t>
  </si>
  <si>
    <t>Raised Floor Construction</t>
  </si>
  <si>
    <t>21-03 10 60 10</t>
  </si>
  <si>
    <t>Access Flooring</t>
  </si>
  <si>
    <t>21-03 10 60 30</t>
  </si>
  <si>
    <t>Platform/Stage Floors</t>
  </si>
  <si>
    <t>21-03 10 70</t>
  </si>
  <si>
    <t>Suspended Ceiling Construction</t>
  </si>
  <si>
    <t>21-03 10 70 10</t>
  </si>
  <si>
    <t>Acoustical Suspended Ceilings</t>
  </si>
  <si>
    <t>21-03 10 70 20</t>
  </si>
  <si>
    <t>Suspended Plaster and Gypsum Board Ceilings</t>
  </si>
  <si>
    <t>21-03 10 70 50</t>
  </si>
  <si>
    <t>Specialty Suspended Ceilings</t>
  </si>
  <si>
    <t>21-03 10 70 70</t>
  </si>
  <si>
    <t>Special Function Suspended Ceilings</t>
  </si>
  <si>
    <t>21-03 10 70 90</t>
  </si>
  <si>
    <t>Ceiling Suspension Components</t>
  </si>
  <si>
    <t>21-03 10 90</t>
  </si>
  <si>
    <t>Interior Specialties</t>
  </si>
  <si>
    <t>21-03 10 90 10</t>
  </si>
  <si>
    <t>Interior Railings and Handrails</t>
  </si>
  <si>
    <t>21-03 10 90 15</t>
  </si>
  <si>
    <t>Interior Louvers</t>
  </si>
  <si>
    <t>21-03 10 90 20</t>
  </si>
  <si>
    <t>Information Specialties</t>
  </si>
  <si>
    <t>21-03 10 90 25</t>
  </si>
  <si>
    <t>Compartments and Cubicles</t>
  </si>
  <si>
    <t>21-03 10 90 30</t>
  </si>
  <si>
    <t>Service Walls</t>
  </si>
  <si>
    <t>21-03 10 90 35</t>
  </si>
  <si>
    <t>Wall and Door Protection</t>
  </si>
  <si>
    <t>21-03 10 90 40</t>
  </si>
  <si>
    <t>Toilet, Bath, and Laundry Accessories</t>
  </si>
  <si>
    <t>21-03 10 90 45</t>
  </si>
  <si>
    <t>Interior Gas Lighting</t>
  </si>
  <si>
    <t>21-03 10 90 50</t>
  </si>
  <si>
    <t>Fireplaces and Stoves</t>
  </si>
  <si>
    <t>21-03 10 90 60</t>
  </si>
  <si>
    <t>Safety Specialties</t>
  </si>
  <si>
    <t>21-03 10 90 70</t>
  </si>
  <si>
    <t>Storage Specialties</t>
  </si>
  <si>
    <t>21-03 10 90 90</t>
  </si>
  <si>
    <t>Other Interior Specialties</t>
  </si>
  <si>
    <t>21-03 20</t>
  </si>
  <si>
    <t>Interior Finishes</t>
  </si>
  <si>
    <t>21-03 20 10</t>
  </si>
  <si>
    <t>Wall Finishes</t>
  </si>
  <si>
    <t>21-03 20 10 10</t>
  </si>
  <si>
    <t>Tile Wall Finish</t>
  </si>
  <si>
    <t>21-03 20 10 20</t>
  </si>
  <si>
    <t>Wall Paneling</t>
  </si>
  <si>
    <t>21-03 20 10 30</t>
  </si>
  <si>
    <t>Wall Coverings</t>
  </si>
  <si>
    <t>21-03 20 10 35</t>
  </si>
  <si>
    <t>Wall Carpeting</t>
  </si>
  <si>
    <t>21-03 20 10 50</t>
  </si>
  <si>
    <t>Stone Facing</t>
  </si>
  <si>
    <t>21-03 20 10 60</t>
  </si>
  <si>
    <t>Special Wall Surfacing</t>
  </si>
  <si>
    <t>21-03 20 10 70</t>
  </si>
  <si>
    <t>Wall Painting and Coating</t>
  </si>
  <si>
    <t>21-03 20 10 80</t>
  </si>
  <si>
    <t>Acoustical Wall Treatment</t>
  </si>
  <si>
    <t>21-03 20 10 90</t>
  </si>
  <si>
    <t>Wall Finish Supplementary Components</t>
  </si>
  <si>
    <t>21-03 20 20</t>
  </si>
  <si>
    <t>Interior Fabrications</t>
  </si>
  <si>
    <t>21-03 20 30</t>
  </si>
  <si>
    <t>Flooring</t>
  </si>
  <si>
    <t>21-03 20 30 10</t>
  </si>
  <si>
    <t>Flooring Treatment</t>
  </si>
  <si>
    <t>21-03 20 30 20</t>
  </si>
  <si>
    <t>Tile Flooring</t>
  </si>
  <si>
    <t>21-03 20 30 30</t>
  </si>
  <si>
    <t>Specialty Flooring</t>
  </si>
  <si>
    <t>21-03 20 30 40</t>
  </si>
  <si>
    <t>Masonry Flooring</t>
  </si>
  <si>
    <t>21-03 20 30 45</t>
  </si>
  <si>
    <t>Wood Flooring</t>
  </si>
  <si>
    <t>21-03 20 30 50</t>
  </si>
  <si>
    <t>Resilient Flooring</t>
  </si>
  <si>
    <t>21-03 20 30 60</t>
  </si>
  <si>
    <t>Terrazzo Flooring</t>
  </si>
  <si>
    <t>21-03 20 30 70</t>
  </si>
  <si>
    <t>Fluid-Applied Flooring</t>
  </si>
  <si>
    <t>21-03 20 30 75</t>
  </si>
  <si>
    <t>Carpeting</t>
  </si>
  <si>
    <t>21-03 20 30 80</t>
  </si>
  <si>
    <t>Athletic Flooring</t>
  </si>
  <si>
    <t>21-03 20 30 85</t>
  </si>
  <si>
    <t>Entrance Flooring</t>
  </si>
  <si>
    <t>21-03 20 30 90</t>
  </si>
  <si>
    <t>Flooring Supplementary Components</t>
  </si>
  <si>
    <t>21-03 20 40</t>
  </si>
  <si>
    <t>Stair Finishes</t>
  </si>
  <si>
    <t>21-03 20 40 20</t>
  </si>
  <si>
    <t>Tile Stair Finish</t>
  </si>
  <si>
    <t>21-03 20 40 40</t>
  </si>
  <si>
    <t>Masonry Stair Finish</t>
  </si>
  <si>
    <t>21-03 20 40 45</t>
  </si>
  <si>
    <t>Wood Stair Finish</t>
  </si>
  <si>
    <t>21-03 20 40 50</t>
  </si>
  <si>
    <t>Resilient Stair Finish</t>
  </si>
  <si>
    <t>21-03 20 40 60</t>
  </si>
  <si>
    <t>Terrazzo Stair Finish</t>
  </si>
  <si>
    <t>21-03 20 40 75</t>
  </si>
  <si>
    <t>Carpeted Stair Finish</t>
  </si>
  <si>
    <t>21-03 20 50</t>
  </si>
  <si>
    <t>Ceiling Finishes</t>
  </si>
  <si>
    <t>21-03 20 50 10</t>
  </si>
  <si>
    <t>Plaster and Gypsum Board Finish</t>
  </si>
  <si>
    <t>21-03 20 50 20</t>
  </si>
  <si>
    <t>Ceiling Paneling</t>
  </si>
  <si>
    <t>21-03 20 50 70</t>
  </si>
  <si>
    <t>Ceiling Painting and Coating</t>
  </si>
  <si>
    <t>21-03 20 50 80</t>
  </si>
  <si>
    <t>Acoustical Ceiling Treatment</t>
  </si>
  <si>
    <t>21-03 20 50 90</t>
  </si>
  <si>
    <t>Ceiling Finish Supplementary Components</t>
  </si>
  <si>
    <t>21-04 00 00</t>
  </si>
  <si>
    <t>Services</t>
  </si>
  <si>
    <t>21-04 10</t>
  </si>
  <si>
    <t>Conveying</t>
  </si>
  <si>
    <t>21-04 10 10</t>
  </si>
  <si>
    <t>Vertical Conveying Systems</t>
  </si>
  <si>
    <t>21-04 10 10 10</t>
  </si>
  <si>
    <t>Elevators</t>
  </si>
  <si>
    <t>21-04 10 10 20</t>
  </si>
  <si>
    <t>Lifts</t>
  </si>
  <si>
    <t>21-04 10 10 30</t>
  </si>
  <si>
    <t>Escalators</t>
  </si>
  <si>
    <t>21-04 10 10 50</t>
  </si>
  <si>
    <t>Dumbwaiters</t>
  </si>
  <si>
    <t>21-04 10 10 60</t>
  </si>
  <si>
    <t>Moving Ramps</t>
  </si>
  <si>
    <t>21-04 10 30</t>
  </si>
  <si>
    <t>Horizontal Conveying</t>
  </si>
  <si>
    <t>21-04 10 30 10</t>
  </si>
  <si>
    <t>Moving Walks</t>
  </si>
  <si>
    <t>21-04 10 30 30</t>
  </si>
  <si>
    <t>Turntables</t>
  </si>
  <si>
    <t>21-04 10 30 50</t>
  </si>
  <si>
    <t>Passenger Loading Bridges</t>
  </si>
  <si>
    <t>21-04 10 30 70</t>
  </si>
  <si>
    <t>People Movers</t>
  </si>
  <si>
    <t>21-04 10 50</t>
  </si>
  <si>
    <t>Material Handling</t>
  </si>
  <si>
    <t>21-04 10 50 10</t>
  </si>
  <si>
    <t>Cranes</t>
  </si>
  <si>
    <t>21-04 10 50 20</t>
  </si>
  <si>
    <t>Hoists</t>
  </si>
  <si>
    <t>21-04 10 50 30</t>
  </si>
  <si>
    <t>Derricks</t>
  </si>
  <si>
    <t>21-04 10 50 40</t>
  </si>
  <si>
    <t>Conveyors</t>
  </si>
  <si>
    <t>21-04 10 50 50</t>
  </si>
  <si>
    <t>Baggage Handling Equipment</t>
  </si>
  <si>
    <t>21-04 10 50 60</t>
  </si>
  <si>
    <t>Chutes</t>
  </si>
  <si>
    <t>21-04 10 50 70</t>
  </si>
  <si>
    <t>Pneumatic Tube Systems</t>
  </si>
  <si>
    <t>21-04 10 80</t>
  </si>
  <si>
    <t>Operable Access Systems</t>
  </si>
  <si>
    <t>21-04 10 80 10</t>
  </si>
  <si>
    <t>Suspended Scaffolding</t>
  </si>
  <si>
    <t>21-04 10 80 20</t>
  </si>
  <si>
    <t>Rope Climbers</t>
  </si>
  <si>
    <t>21-04 10 80 30</t>
  </si>
  <si>
    <t>Elevating Platforms</t>
  </si>
  <si>
    <t>21-04 10 80 40</t>
  </si>
  <si>
    <t>Powered Scaffolding</t>
  </si>
  <si>
    <t>21-04 10 80 50</t>
  </si>
  <si>
    <t>Building Envelope Access</t>
  </si>
  <si>
    <t>21-04 20</t>
  </si>
  <si>
    <t>Plumbing</t>
  </si>
  <si>
    <t>21-04 20 10</t>
  </si>
  <si>
    <t>Domestic Water Distribution</t>
  </si>
  <si>
    <t>21-04 20 10 10</t>
  </si>
  <si>
    <t>Facility Potable-Water Storage Tanks</t>
  </si>
  <si>
    <t>21-04 20 10 20</t>
  </si>
  <si>
    <t>Domestic Water Equipment</t>
  </si>
  <si>
    <t>21-04 20 10 40</t>
  </si>
  <si>
    <t>Domestic Water Piping</t>
  </si>
  <si>
    <t>21-04 20 10 60</t>
  </si>
  <si>
    <t>Plumbing Fixtures</t>
  </si>
  <si>
    <t>21-04 20 10 90</t>
  </si>
  <si>
    <t>Domestic Water Distribution Supplementary Components</t>
  </si>
  <si>
    <t>21-04 20 20</t>
  </si>
  <si>
    <t>Sanitary Drainage</t>
  </si>
  <si>
    <t>21-04 20 20 10</t>
  </si>
  <si>
    <t>Sanitary Sewerage Equipment</t>
  </si>
  <si>
    <t>21-04 20 20 30</t>
  </si>
  <si>
    <t>Sanitary Sewerage Piping</t>
  </si>
  <si>
    <t>21-04 20 20 90</t>
  </si>
  <si>
    <t>Sanitary Drainage Supplementary Components</t>
  </si>
  <si>
    <t>21-04 20 30</t>
  </si>
  <si>
    <t>Building Support Plumbing Systems</t>
  </si>
  <si>
    <t>21-04 20 30 10</t>
  </si>
  <si>
    <t>Stormwater Drainage Equipment</t>
  </si>
  <si>
    <t>21-04 20 30 20</t>
  </si>
  <si>
    <t>Stormwater Drainage Piping</t>
  </si>
  <si>
    <t>21-04 20 30 30</t>
  </si>
  <si>
    <t>Facility Stormwater Drains</t>
  </si>
  <si>
    <t>21-04 20 30 60</t>
  </si>
  <si>
    <t>Gray Water Systems</t>
  </si>
  <si>
    <t>21-04 20 30 90</t>
  </si>
  <si>
    <t>Building Support Plumbing System Supplementary Components</t>
  </si>
  <si>
    <t>21-04 20 50</t>
  </si>
  <si>
    <t>General Service Compressed-Air</t>
  </si>
  <si>
    <t>21-04 20 60</t>
  </si>
  <si>
    <t>Process Support Plumbing Systems</t>
  </si>
  <si>
    <t>21-04 20 60 10</t>
  </si>
  <si>
    <t>Compressed-Air Systems</t>
  </si>
  <si>
    <t>21-04 20 60 20</t>
  </si>
  <si>
    <t>Vacuum Systems</t>
  </si>
  <si>
    <t>21-04 20 60 30</t>
  </si>
  <si>
    <t>Gas Systems</t>
  </si>
  <si>
    <t>21-04 20 60 40</t>
  </si>
  <si>
    <t>Chemical-Waste Systems</t>
  </si>
  <si>
    <t>21-04 20 60 50</t>
  </si>
  <si>
    <t>Processed Water Systems</t>
  </si>
  <si>
    <t>21-04 20 60 90</t>
  </si>
  <si>
    <t>Process Support Plumbing System Supplementary Components</t>
  </si>
  <si>
    <t>21-04 30</t>
  </si>
  <si>
    <t>Heating, Ventilation, and Air Conditioning (HVAC)</t>
  </si>
  <si>
    <t>21-04 30 10</t>
  </si>
  <si>
    <t>Facility Fuel Systems</t>
  </si>
  <si>
    <t>21-04 30 10 10</t>
  </si>
  <si>
    <t>Fuel Piping</t>
  </si>
  <si>
    <t>21-04 30 10 30</t>
  </si>
  <si>
    <t>Fuel Pumps</t>
  </si>
  <si>
    <t>21-04 30 10 50</t>
  </si>
  <si>
    <t>Fuel Storage Tanks</t>
  </si>
  <si>
    <t>21-04 30 20</t>
  </si>
  <si>
    <t>Heating Systems</t>
  </si>
  <si>
    <t>21-04 30 20 10</t>
  </si>
  <si>
    <t>Heat Generation</t>
  </si>
  <si>
    <t>21-04 30 20 30</t>
  </si>
  <si>
    <t>Thermal Heat Storage</t>
  </si>
  <si>
    <t>21-04 30 20 70</t>
  </si>
  <si>
    <t>Decentralized Heating Equipment</t>
  </si>
  <si>
    <t>21-04 30 20 90</t>
  </si>
  <si>
    <t>Heating System Supplementary Components</t>
  </si>
  <si>
    <t>21-04 30 30</t>
  </si>
  <si>
    <t>Cooling Systems</t>
  </si>
  <si>
    <t>21-04 30 30 10</t>
  </si>
  <si>
    <t>Central Cooling</t>
  </si>
  <si>
    <t>21-04 30 30 30</t>
  </si>
  <si>
    <t>Evaporative Air-Cooling</t>
  </si>
  <si>
    <t>21-04 30 30 50</t>
  </si>
  <si>
    <t>Thermal Cooling Storage</t>
  </si>
  <si>
    <t>21-04 30 30 70</t>
  </si>
  <si>
    <t>Decentralized Cooling</t>
  </si>
  <si>
    <t>21-04 30 30 90</t>
  </si>
  <si>
    <t>Cooling System Supplementary Components</t>
  </si>
  <si>
    <t>21-04 30 50</t>
  </si>
  <si>
    <t>Facility HVAC Distribution Systems</t>
  </si>
  <si>
    <t>21-04 30 50 10</t>
  </si>
  <si>
    <t>Facility Hydronic Distribution</t>
  </si>
  <si>
    <t>21-04 30 50 30</t>
  </si>
  <si>
    <t>Facility Steam Distribution</t>
  </si>
  <si>
    <t>21-04 30 50 50</t>
  </si>
  <si>
    <t>HVAC Air Distribution</t>
  </si>
  <si>
    <t>21-04 30 50 90</t>
  </si>
  <si>
    <t>Facility Distribution Systems Supplementary Components</t>
  </si>
  <si>
    <t>21-04 30 60</t>
  </si>
  <si>
    <t>Ventilation</t>
  </si>
  <si>
    <t>21-04 30 60 10</t>
  </si>
  <si>
    <t>Supply Air</t>
  </si>
  <si>
    <t>21-04 30 60 20</t>
  </si>
  <si>
    <t>Return Air</t>
  </si>
  <si>
    <t>21-04 30 60 30</t>
  </si>
  <si>
    <t>Exhaust Air</t>
  </si>
  <si>
    <t>21-04 30 60 40</t>
  </si>
  <si>
    <t>Outside Air</t>
  </si>
  <si>
    <t>21-04 30 60 60</t>
  </si>
  <si>
    <t>Air-to-Air Energy Recovery</t>
  </si>
  <si>
    <t>21-04 30 60 70</t>
  </si>
  <si>
    <t>HVAC Air Cleaning</t>
  </si>
  <si>
    <t>21-04 30 60 90</t>
  </si>
  <si>
    <t>Ventilation Supplementary Components</t>
  </si>
  <si>
    <t>21-04 30 70</t>
  </si>
  <si>
    <t>Special Purpose HVAC Systems</t>
  </si>
  <si>
    <t>21-04 30 70 10</t>
  </si>
  <si>
    <t>Snow Melting</t>
  </si>
  <si>
    <t>21-04 40</t>
  </si>
  <si>
    <t>Fire Protection</t>
  </si>
  <si>
    <t>21-04 40 10</t>
  </si>
  <si>
    <t>Fire Suppression</t>
  </si>
  <si>
    <t>21-04 40 10 10</t>
  </si>
  <si>
    <t>Water-Based Fire-Suppression</t>
  </si>
  <si>
    <t>21-04 40 10 50</t>
  </si>
  <si>
    <t>Fire-Extinguishing</t>
  </si>
  <si>
    <t>21-04 40 10 90</t>
  </si>
  <si>
    <t>Fire Suppression Supplementary Components</t>
  </si>
  <si>
    <t>21-04 40 30</t>
  </si>
  <si>
    <t>Fire Protection Specialties</t>
  </si>
  <si>
    <t>21-04 40 30 10</t>
  </si>
  <si>
    <t>Fire Protection Cabinets</t>
  </si>
  <si>
    <t>21-04 40 30 30</t>
  </si>
  <si>
    <t>Fire Extinguishers</t>
  </si>
  <si>
    <t>21-04 40 30 50</t>
  </si>
  <si>
    <t>Breathing Air Replenishment Systems</t>
  </si>
  <si>
    <t>21-04 40 30 70</t>
  </si>
  <si>
    <t>Fire Extinguisher Accessories</t>
  </si>
  <si>
    <t>21-04 50</t>
  </si>
  <si>
    <t>Electrical</t>
  </si>
  <si>
    <t>21-04 50 10</t>
  </si>
  <si>
    <t>Facility Power Generation</t>
  </si>
  <si>
    <t>21-04 50 10 10</t>
  </si>
  <si>
    <t>Packaged Generator Assemblies</t>
  </si>
  <si>
    <t>21-04 50 10 20</t>
  </si>
  <si>
    <t>Battery Equipment</t>
  </si>
  <si>
    <t>21-04 50 10 30</t>
  </si>
  <si>
    <t>Photovoltaic Collectors</t>
  </si>
  <si>
    <t>21-04 50 10 40</t>
  </si>
  <si>
    <t>Fuel Cells</t>
  </si>
  <si>
    <t>21-04 50 10 60</t>
  </si>
  <si>
    <t>Power Filtering and Conditioning</t>
  </si>
  <si>
    <t>21-04 50 10 70</t>
  </si>
  <si>
    <t>Transfer Switches</t>
  </si>
  <si>
    <t>21-04 50 10 90</t>
  </si>
  <si>
    <t>Facility Power Generation Supplementary Components</t>
  </si>
  <si>
    <t>21-04 50 20</t>
  </si>
  <si>
    <t>Electrical Service and Distribution</t>
  </si>
  <si>
    <t>21-04 50 20 10</t>
  </si>
  <si>
    <t>Electrical Service</t>
  </si>
  <si>
    <t>21-04 50 20 30</t>
  </si>
  <si>
    <t>Power Distribution</t>
  </si>
  <si>
    <t>21-04 50 20 70</t>
  </si>
  <si>
    <t>Facility Grounding</t>
  </si>
  <si>
    <t>21-04 50 20 90</t>
  </si>
  <si>
    <t>Electrical Service and Distribution Supplementary Components</t>
  </si>
  <si>
    <t>21-04 50 30</t>
  </si>
  <si>
    <t>General Purpose Electrical Power</t>
  </si>
  <si>
    <t>21-04 50 30 10</t>
  </si>
  <si>
    <t>Branch Wiring System</t>
  </si>
  <si>
    <t>21-04 50 30 50</t>
  </si>
  <si>
    <t>Wiring Devices</t>
  </si>
  <si>
    <t>21-04 50 30 90</t>
  </si>
  <si>
    <t>General Purpose Electrical Power Supplementary Components</t>
  </si>
  <si>
    <t>21-04 50 40</t>
  </si>
  <si>
    <t>Lighting</t>
  </si>
  <si>
    <t>21-04 50 40 10</t>
  </si>
  <si>
    <t>Lighting Control</t>
  </si>
  <si>
    <t>21-04 50 40 20</t>
  </si>
  <si>
    <t>Branch Wiring for Lighting</t>
  </si>
  <si>
    <t>21-04 50 40 50</t>
  </si>
  <si>
    <t>Lighting Fixtures</t>
  </si>
  <si>
    <t>21-04 50 40 90</t>
  </si>
  <si>
    <t>Lighting Supplementary Components</t>
  </si>
  <si>
    <t>21-04 50 80</t>
  </si>
  <si>
    <t>Miscellaneous Electrical Systems</t>
  </si>
  <si>
    <t>21-04 50 80 10</t>
  </si>
  <si>
    <t>Lightning Protection</t>
  </si>
  <si>
    <t>21-04 50 80 40</t>
  </si>
  <si>
    <t>Cathodic Protection</t>
  </si>
  <si>
    <t>21-04 50 80 70</t>
  </si>
  <si>
    <t>Transient Voltage Suppression</t>
  </si>
  <si>
    <t>21-04 50 80 90</t>
  </si>
  <si>
    <t>Miscellaneous Electrical Systems Supplementary Components</t>
  </si>
  <si>
    <t>21-04 60</t>
  </si>
  <si>
    <t>Communications</t>
  </si>
  <si>
    <t>21-04 60 10</t>
  </si>
  <si>
    <t>Data Communications</t>
  </si>
  <si>
    <t>21-04 60 10 10</t>
  </si>
  <si>
    <t>Data Communications Network Equipment</t>
  </si>
  <si>
    <t>21-04 60 10 20</t>
  </si>
  <si>
    <t>Data Communications Hardware</t>
  </si>
  <si>
    <t>21-04 60 10 30</t>
  </si>
  <si>
    <t>Data Communications Peripheral Data Equipment</t>
  </si>
  <si>
    <t>21-04 60 10 50</t>
  </si>
  <si>
    <t>Data Communications Software</t>
  </si>
  <si>
    <t>21-04 60 10 60</t>
  </si>
  <si>
    <t>Data Communication Program and Integration Services</t>
  </si>
  <si>
    <t>21-04 60 20</t>
  </si>
  <si>
    <t>Voice Communications</t>
  </si>
  <si>
    <t>21-04 60 20 10</t>
  </si>
  <si>
    <t>Voice Communications Switching and Routing Equipment</t>
  </si>
  <si>
    <t>21-04 60 20 20</t>
  </si>
  <si>
    <t>Voice Communications Terminal Equipment</t>
  </si>
  <si>
    <t>21-04 60 20 30</t>
  </si>
  <si>
    <t>Voice Communications Messaging</t>
  </si>
  <si>
    <t>21-04 60 20 40</t>
  </si>
  <si>
    <t>Call Accounting</t>
  </si>
  <si>
    <t>21-04 60 20 50</t>
  </si>
  <si>
    <t>Call Management</t>
  </si>
  <si>
    <t>21-04 60 30</t>
  </si>
  <si>
    <t>Audio-Video Communication</t>
  </si>
  <si>
    <t>21-04 60 30 10</t>
  </si>
  <si>
    <t>Audio-Video Systems</t>
  </si>
  <si>
    <t>21-04 60 30 50</t>
  </si>
  <si>
    <t>Electronic Digital Systems</t>
  </si>
  <si>
    <t>21-04 60 60</t>
  </si>
  <si>
    <t>Distributed Communications and Monitoring</t>
  </si>
  <si>
    <t>21-04 60 60 10</t>
  </si>
  <si>
    <t>Distributed Audio-Video Communications Systems</t>
  </si>
  <si>
    <t>21-04 60 60 30</t>
  </si>
  <si>
    <t>Healthcare Communications and Monitoring</t>
  </si>
  <si>
    <t>21-04 60 60 50</t>
  </si>
  <si>
    <t>Distributed Systems</t>
  </si>
  <si>
    <t>21-04 60 90</t>
  </si>
  <si>
    <t>Communications Supplementary Components</t>
  </si>
  <si>
    <t>21-04 60 90 10</t>
  </si>
  <si>
    <t>Supplementary Components</t>
  </si>
  <si>
    <t>21-04 70</t>
  </si>
  <si>
    <t>Electronic Safety and Security</t>
  </si>
  <si>
    <t>21-04 70 10</t>
  </si>
  <si>
    <t>Access Control and Intrusion Detection</t>
  </si>
  <si>
    <t>21-04 70 10 10</t>
  </si>
  <si>
    <t>Access Control</t>
  </si>
  <si>
    <t>21-04 70 10 50</t>
  </si>
  <si>
    <t>Intrusion Detection</t>
  </si>
  <si>
    <t>21-04 70 30</t>
  </si>
  <si>
    <t>Electronic Surveillance</t>
  </si>
  <si>
    <t>21-04 70 30 10</t>
  </si>
  <si>
    <t>Video Surveillance</t>
  </si>
  <si>
    <t>21-04 70 30 50</t>
  </si>
  <si>
    <t>Electronic Personal Protection</t>
  </si>
  <si>
    <t>21-04 70 50</t>
  </si>
  <si>
    <t>Detection and Alarm</t>
  </si>
  <si>
    <t>21-04 70 50 10</t>
  </si>
  <si>
    <t>Fire Detection and Alarm</t>
  </si>
  <si>
    <t>21-04 70 50 20</t>
  </si>
  <si>
    <t>Radiation Detection and Alarm</t>
  </si>
  <si>
    <t>21-04 70 50 30</t>
  </si>
  <si>
    <t>Fuel-Gas Detection and Alarm</t>
  </si>
  <si>
    <t>21-04 70 50 40</t>
  </si>
  <si>
    <t>Fuel-Oil Detection and Alarm</t>
  </si>
  <si>
    <t>21-04 70 50 50</t>
  </si>
  <si>
    <t>Refrigeration Detection and Alarm</t>
  </si>
  <si>
    <t>21-04 70 50 60</t>
  </si>
  <si>
    <t>Water Intrusion Detection and Alarm</t>
  </si>
  <si>
    <t>21-04 70 70</t>
  </si>
  <si>
    <t>Electronic Monitoring and Control</t>
  </si>
  <si>
    <t>21-04 70 70 10</t>
  </si>
  <si>
    <t>Electronic Detention Monitoring and Control</t>
  </si>
  <si>
    <t>21-04 70 90</t>
  </si>
  <si>
    <t>Electronic Safety and Security Supplementary Components</t>
  </si>
  <si>
    <t>21-04 70 90 10</t>
  </si>
  <si>
    <t>21-04 80</t>
  </si>
  <si>
    <t>Integrated Automation</t>
  </si>
  <si>
    <t>21-04 80 10</t>
  </si>
  <si>
    <t>Integrated Automation Facility Controls</t>
  </si>
  <si>
    <t>21-04 80 10 10</t>
  </si>
  <si>
    <t>Integrated Automation Control of Equipment</t>
  </si>
  <si>
    <t>21-04 80 10 20</t>
  </si>
  <si>
    <t>Integrated Automation Control of Conveying Equipment</t>
  </si>
  <si>
    <t>21-04 80 10 30</t>
  </si>
  <si>
    <t>Integrated Automation Control of Fire-Suppression Systems</t>
  </si>
  <si>
    <t>21-04 80 10 40</t>
  </si>
  <si>
    <t>Integrated Automation Control of Plumbing Systems</t>
  </si>
  <si>
    <t>21-04 80 10 50</t>
  </si>
  <si>
    <t>Integrated Automation Control of HVAC Systems</t>
  </si>
  <si>
    <t>21-04 80 10 60</t>
  </si>
  <si>
    <t>Integrated Automation Control of Electrical Systems</t>
  </si>
  <si>
    <t>21-04 80 10 70</t>
  </si>
  <si>
    <t>Integrated Automation Control of Communication Systems</t>
  </si>
  <si>
    <t>21-04 80 10 80</t>
  </si>
  <si>
    <t>Integrated Automation Control of Electronic Safety and Security Systems</t>
  </si>
  <si>
    <t>21-04 80 10 90</t>
  </si>
  <si>
    <t>Integrated Automation Supplementary Components</t>
  </si>
  <si>
    <t>21-05 00 00</t>
  </si>
  <si>
    <t>Equipment and Furnishings</t>
  </si>
  <si>
    <t>21-05 10</t>
  </si>
  <si>
    <t>Equipment</t>
  </si>
  <si>
    <t>21-05 10 10</t>
  </si>
  <si>
    <t>Vehicle and Pedestrian Equipment</t>
  </si>
  <si>
    <t>21-05 10 10 10</t>
  </si>
  <si>
    <t>Vehicle Servicing Equipment</t>
  </si>
  <si>
    <t>21-05 10 10 30</t>
  </si>
  <si>
    <t>Interior Parking Control Equipment</t>
  </si>
  <si>
    <t>21-05 10 10 50</t>
  </si>
  <si>
    <t>Loading Dock Equipment</t>
  </si>
  <si>
    <t>21-05 10 10 70</t>
  </si>
  <si>
    <t>Interior Pedestrian Control Equipment</t>
  </si>
  <si>
    <t>21-05 10 30</t>
  </si>
  <si>
    <t>Commercial Equipment</t>
  </si>
  <si>
    <t>21-05 10 30 10</t>
  </si>
  <si>
    <t>Mercantile and Service Equipment</t>
  </si>
  <si>
    <t>21-05 10 30 20</t>
  </si>
  <si>
    <t>Vault Equipment</t>
  </si>
  <si>
    <t>21-05 10 30 25</t>
  </si>
  <si>
    <t>Teller and Service Equipment</t>
  </si>
  <si>
    <t>21-05 10 30 30</t>
  </si>
  <si>
    <t>Refrigerated Display Equipment</t>
  </si>
  <si>
    <t>21-05 10 30 35</t>
  </si>
  <si>
    <t>Commercial Laundry and Dry Cleaning Equipment</t>
  </si>
  <si>
    <t>21-05 10 30 40</t>
  </si>
  <si>
    <t>Maintenance Equipment</t>
  </si>
  <si>
    <t>21-05 10 30 50</t>
  </si>
  <si>
    <t>Hospitality Equipment</t>
  </si>
  <si>
    <t>21-05 10 30 55</t>
  </si>
  <si>
    <t>Unit Kitchens</t>
  </si>
  <si>
    <t>21-05 10 30 60</t>
  </si>
  <si>
    <t>Photographic Processing Equipment</t>
  </si>
  <si>
    <t>21-05 10 30 70</t>
  </si>
  <si>
    <t>Postal, Packaging, and Shipping Equipment</t>
  </si>
  <si>
    <t>21-05 10 30 75</t>
  </si>
  <si>
    <t>Office Equipment</t>
  </si>
  <si>
    <t>21-05 10 30 80</t>
  </si>
  <si>
    <t>Foodservice Equipment</t>
  </si>
  <si>
    <t>21-05 10 40</t>
  </si>
  <si>
    <t>Institutional Equipment</t>
  </si>
  <si>
    <t>21-05 10 40 10</t>
  </si>
  <si>
    <t>Educational and Scientific Equipment</t>
  </si>
  <si>
    <t>21-05 10 40 20</t>
  </si>
  <si>
    <t>Healthcare Equipment</t>
  </si>
  <si>
    <t>21-05 10 40 40</t>
  </si>
  <si>
    <t>Religious Equipment</t>
  </si>
  <si>
    <t>21-05 10 40 60</t>
  </si>
  <si>
    <t>Security Equipment</t>
  </si>
  <si>
    <t>21-05 10 40 70</t>
  </si>
  <si>
    <t>Detention Equipment</t>
  </si>
  <si>
    <t>21-05 10 60</t>
  </si>
  <si>
    <t>Residential Equipment</t>
  </si>
  <si>
    <t>21-05 10 60 10</t>
  </si>
  <si>
    <t>Residential Appliances</t>
  </si>
  <si>
    <t>21-05 10 60 50</t>
  </si>
  <si>
    <t>Retractable Stairs</t>
  </si>
  <si>
    <t>21-05 10 60 70</t>
  </si>
  <si>
    <t>Residential Ceiling Fans</t>
  </si>
  <si>
    <t>21-05 10 70</t>
  </si>
  <si>
    <t>Entertainment and Recreational Equipment</t>
  </si>
  <si>
    <t>21-05 10 70 10</t>
  </si>
  <si>
    <t>Theater and Stage Equipment</t>
  </si>
  <si>
    <t>21-05 10 70 20</t>
  </si>
  <si>
    <t>Musical Equipment</t>
  </si>
  <si>
    <t>21-05 10 70 50</t>
  </si>
  <si>
    <t>Athletic Equipment</t>
  </si>
  <si>
    <t>21-05 10 70 60</t>
  </si>
  <si>
    <t>Recreational Equipment</t>
  </si>
  <si>
    <t>21-05 10 90</t>
  </si>
  <si>
    <t>Other Equipment</t>
  </si>
  <si>
    <t>21-05 10 90 10</t>
  </si>
  <si>
    <t>Solid Waste Handling Equipment</t>
  </si>
  <si>
    <t>21-05 10 90 30</t>
  </si>
  <si>
    <t>Agricultural Equipment</t>
  </si>
  <si>
    <t>21-05 10 90 40</t>
  </si>
  <si>
    <t>Horticultural Equipment</t>
  </si>
  <si>
    <t>21-05 10 90 60</t>
  </si>
  <si>
    <t>Decontamination Equipment</t>
  </si>
  <si>
    <t>21-05 20</t>
  </si>
  <si>
    <t>Furnishings</t>
  </si>
  <si>
    <t>21-05 20 10</t>
  </si>
  <si>
    <t>Fixed Furnishings</t>
  </si>
  <si>
    <t>21-05 20 10 10</t>
  </si>
  <si>
    <t>Fixed Art</t>
  </si>
  <si>
    <t>21-05 20 10 20</t>
  </si>
  <si>
    <t>Window Treatments</t>
  </si>
  <si>
    <t>21-05 20 10 30</t>
  </si>
  <si>
    <t>Casework</t>
  </si>
  <si>
    <t>21-05 20 10 70</t>
  </si>
  <si>
    <t>Fixed Multiple Seating</t>
  </si>
  <si>
    <t>21-05 20 10 90</t>
  </si>
  <si>
    <t>Other Fixed Furnishings</t>
  </si>
  <si>
    <t>21-05 20 50</t>
  </si>
  <si>
    <t>Movable Furnishings</t>
  </si>
  <si>
    <t>21-05 20 50 10</t>
  </si>
  <si>
    <t>Movable Art</t>
  </si>
  <si>
    <t>21-05 20 50 30</t>
  </si>
  <si>
    <t>Furniture</t>
  </si>
  <si>
    <t>21-05 20 50 40</t>
  </si>
  <si>
    <t>Accessories</t>
  </si>
  <si>
    <t>21-05 20 50 60</t>
  </si>
  <si>
    <t>Movable Multiple Seating</t>
  </si>
  <si>
    <t>21-05 20 50 90</t>
  </si>
  <si>
    <t>Other Movable Furnishings</t>
  </si>
  <si>
    <t>21-06 00 00</t>
  </si>
  <si>
    <t xml:space="preserve">Special Construction  and Demolition</t>
  </si>
  <si>
    <t>21-06 10</t>
  </si>
  <si>
    <t>Special Construction</t>
  </si>
  <si>
    <t>21-06 10 10</t>
  </si>
  <si>
    <t>Integrated Construction</t>
  </si>
  <si>
    <t>21-06 10 10 10</t>
  </si>
  <si>
    <t>Building Modules</t>
  </si>
  <si>
    <t>21-06 10 10 50</t>
  </si>
  <si>
    <t>Manufactured/Fabricated Rooms</t>
  </si>
  <si>
    <t>21-06 10 10 70</t>
  </si>
  <si>
    <t>Modular Mezzanines</t>
  </si>
  <si>
    <t>21-06 10 20</t>
  </si>
  <si>
    <t>Special Structures</t>
  </si>
  <si>
    <t>21-06 10 20 10</t>
  </si>
  <si>
    <t>Fabric Structures</t>
  </si>
  <si>
    <t>21-06 10 20 20</t>
  </si>
  <si>
    <t>Space Frames</t>
  </si>
  <si>
    <t>21-06 10 20 30</t>
  </si>
  <si>
    <t>Geodesic Structures</t>
  </si>
  <si>
    <t>21-06 10 20 40</t>
  </si>
  <si>
    <t>Manufacturer-Engineered Structures</t>
  </si>
  <si>
    <t>21-06 10 20 60</t>
  </si>
  <si>
    <t>Manufactured Canopies</t>
  </si>
  <si>
    <t>21-06 10 20 65</t>
  </si>
  <si>
    <t>Rammed Earth Construction</t>
  </si>
  <si>
    <t>21-06 10 20 70</t>
  </si>
  <si>
    <t>Towers</t>
  </si>
  <si>
    <t>21-06 10 30</t>
  </si>
  <si>
    <t>Special Function Construction</t>
  </si>
  <si>
    <t>21-06 10 30 10</t>
  </si>
  <si>
    <t>Sound and Vibration Control</t>
  </si>
  <si>
    <t>21-06 10 30 30</t>
  </si>
  <si>
    <t>Seismic Control</t>
  </si>
  <si>
    <t>21-06 10 30 50</t>
  </si>
  <si>
    <t>Radiation Protection</t>
  </si>
  <si>
    <t>21-06 10 50</t>
  </si>
  <si>
    <t>Special Facility Components</t>
  </si>
  <si>
    <t>21-06 10 50 10</t>
  </si>
  <si>
    <t>Pools</t>
  </si>
  <si>
    <t>21-06 10 50 20</t>
  </si>
  <si>
    <t>Interior Fountains</t>
  </si>
  <si>
    <t>21-06 10 50 30</t>
  </si>
  <si>
    <t>Interior Water Features</t>
  </si>
  <si>
    <t>21-06 10 50 40</t>
  </si>
  <si>
    <t>Aquariums</t>
  </si>
  <si>
    <t>21-06 10 50 50</t>
  </si>
  <si>
    <t>Amusement Park Structures and Equipment</t>
  </si>
  <si>
    <t>21-06 10 50 60</t>
  </si>
  <si>
    <t>Ice Rinks</t>
  </si>
  <si>
    <t>21-06 10 50 70</t>
  </si>
  <si>
    <t>Animal Containment</t>
  </si>
  <si>
    <t>21-06 10 60</t>
  </si>
  <si>
    <t>Athletic and Recreational Special Construction</t>
  </si>
  <si>
    <t>21-06 10 60 10</t>
  </si>
  <si>
    <t>Indoor Soccer Boards</t>
  </si>
  <si>
    <t>21-06 10 60 20</t>
  </si>
  <si>
    <t>Safety Netting</t>
  </si>
  <si>
    <t>21-06 10 60 30</t>
  </si>
  <si>
    <t>Arena Football Boards</t>
  </si>
  <si>
    <t>21-06 10 60 40</t>
  </si>
  <si>
    <t>Floor Sockets</t>
  </si>
  <si>
    <t>21-06 10 60 50</t>
  </si>
  <si>
    <t>Athletic and Recreational Court Walls</t>
  </si>
  <si>
    <t>21-06 10 60 60</t>
  </si>
  <si>
    <t>Demountable Athletic Surfaces</t>
  </si>
  <si>
    <t>21-06 10 80</t>
  </si>
  <si>
    <t>Special Instrumentation</t>
  </si>
  <si>
    <t>21-06 10 80 10</t>
  </si>
  <si>
    <t>Stress Instrumentation</t>
  </si>
  <si>
    <t>21-06 10 80 20</t>
  </si>
  <si>
    <t>Seismic Instrumentation</t>
  </si>
  <si>
    <t>21-06 10 80 40</t>
  </si>
  <si>
    <t>Meteorological Instrumentation</t>
  </si>
  <si>
    <t>21-06 10 80 60</t>
  </si>
  <si>
    <t>Earth Movement Monitoring</t>
  </si>
  <si>
    <t>21-06 20</t>
  </si>
  <si>
    <t>Facility Remediation</t>
  </si>
  <si>
    <t>21-06 20 10</t>
  </si>
  <si>
    <t>Hazardous Materials Remediation</t>
  </si>
  <si>
    <t>21-06 20 10 10</t>
  </si>
  <si>
    <t>Transportation and Disposal of Hazardous Materials</t>
  </si>
  <si>
    <t>21-06 20 10 20</t>
  </si>
  <si>
    <t>Asbestos Remediation</t>
  </si>
  <si>
    <t>21-06 20 10 30</t>
  </si>
  <si>
    <t>Lead Remediation</t>
  </si>
  <si>
    <t>21-06 20 10 40</t>
  </si>
  <si>
    <t>Polychlorinate Biphenyl Remediation</t>
  </si>
  <si>
    <t>21-06 20 10 50</t>
  </si>
  <si>
    <t>Mold Remediation</t>
  </si>
  <si>
    <t>21-06 30</t>
  </si>
  <si>
    <t>21-06 30 10</t>
  </si>
  <si>
    <t>Structure Demolition</t>
  </si>
  <si>
    <t>21-06 30 10 10</t>
  </si>
  <si>
    <t>Building Demolition</t>
  </si>
  <si>
    <t>21-06 30 10 30</t>
  </si>
  <si>
    <t>Tower Demolition</t>
  </si>
  <si>
    <t>21-06 30 10 50</t>
  </si>
  <si>
    <t>Bridge Demolition</t>
  </si>
  <si>
    <t>21-06 30 10 70</t>
  </si>
  <si>
    <t>Dam Demolition</t>
  </si>
  <si>
    <t>21-06 30 30</t>
  </si>
  <si>
    <t>Selective Demolition</t>
  </si>
  <si>
    <t>21-06 30 30 10</t>
  </si>
  <si>
    <t>Selective Building Demolition</t>
  </si>
  <si>
    <t>21-06 30 30 30</t>
  </si>
  <si>
    <t>Selective Interior Demolition</t>
  </si>
  <si>
    <t>21-06 30 30 50</t>
  </si>
  <si>
    <t>Selective Bridge Demolition</t>
  </si>
  <si>
    <t>21-06 30 30 70</t>
  </si>
  <si>
    <t>Selective Historic Demolition</t>
  </si>
  <si>
    <t>21-06 30 50</t>
  </si>
  <si>
    <t>Structure Moving</t>
  </si>
  <si>
    <t>21-06 30 50 10</t>
  </si>
  <si>
    <t>Structure Relocation</t>
  </si>
  <si>
    <t>21-06 30 50 30</t>
  </si>
  <si>
    <t>Structure Raising</t>
  </si>
  <si>
    <t>21-07 00 00</t>
  </si>
  <si>
    <t>Sitework</t>
  </si>
  <si>
    <t>21-07 10</t>
  </si>
  <si>
    <t>Site Preparation</t>
  </si>
  <si>
    <t>21-07 10 10</t>
  </si>
  <si>
    <t>Site Clearing</t>
  </si>
  <si>
    <t>21-07 10 10 10</t>
  </si>
  <si>
    <t>Clearing and Grubbing</t>
  </si>
  <si>
    <t>21-07 10 10 30</t>
  </si>
  <si>
    <t>Tree and Shrub Removal and Trimming</t>
  </si>
  <si>
    <t>21-07 10 10 50</t>
  </si>
  <si>
    <t>Earth Stripping and Stockpiling</t>
  </si>
  <si>
    <t>21-07 10 20</t>
  </si>
  <si>
    <t>Site Elements Demolition</t>
  </si>
  <si>
    <t>21-07 10 20 10</t>
  </si>
  <si>
    <t>Utility Demolition</t>
  </si>
  <si>
    <t>21-07 10 20 30</t>
  </si>
  <si>
    <t>Infrastructure Demolition</t>
  </si>
  <si>
    <t>21-07 10 20 50</t>
  </si>
  <si>
    <t>Selective Site Demolition</t>
  </si>
  <si>
    <t>21-07 10 30</t>
  </si>
  <si>
    <t>Site Element Relocations</t>
  </si>
  <si>
    <t>21-07 10 30 10</t>
  </si>
  <si>
    <t>Utility Relocation</t>
  </si>
  <si>
    <t>21-07 10 50</t>
  </si>
  <si>
    <t>Site Remediation</t>
  </si>
  <si>
    <t>21-07 10 50 10</t>
  </si>
  <si>
    <t>Physical Decontamination</t>
  </si>
  <si>
    <t>21-07 10 50 15</t>
  </si>
  <si>
    <t>Chemical Decontamination</t>
  </si>
  <si>
    <t>21-07 10 50 20</t>
  </si>
  <si>
    <t>Thermal Decontamination</t>
  </si>
  <si>
    <t>21-07 10 50 25</t>
  </si>
  <si>
    <t>Biological Decontamination</t>
  </si>
  <si>
    <t>21-07 10 50 30</t>
  </si>
  <si>
    <t>Remediation Soil Stabilization</t>
  </si>
  <si>
    <t>21-07 10 50 40</t>
  </si>
  <si>
    <t>Site Containment</t>
  </si>
  <si>
    <t>21-07 10 50 45</t>
  </si>
  <si>
    <t>Sinkhole Remediation</t>
  </si>
  <si>
    <t>21-07 10 50 50</t>
  </si>
  <si>
    <t>Hazardous Waste Drum Handling</t>
  </si>
  <si>
    <t>21-07 10 50 60</t>
  </si>
  <si>
    <t>Contaminated Site Material Removal</t>
  </si>
  <si>
    <t>21-07 10 50 80</t>
  </si>
  <si>
    <t>Water Remediation</t>
  </si>
  <si>
    <t>21-07 10 70</t>
  </si>
  <si>
    <t>Site Earthwork</t>
  </si>
  <si>
    <t>21-07 10 70 10</t>
  </si>
  <si>
    <t>Grading</t>
  </si>
  <si>
    <t>21-07 10 70 20</t>
  </si>
  <si>
    <t>Excavation and Fill</t>
  </si>
  <si>
    <t>21-07 10 70 30</t>
  </si>
  <si>
    <t>Embankments</t>
  </si>
  <si>
    <t>21-07 10 70 35</t>
  </si>
  <si>
    <t>Erosion and Sedimentation Controls</t>
  </si>
  <si>
    <t>21-07 10 70 40</t>
  </si>
  <si>
    <t>Soil Stabilization</t>
  </si>
  <si>
    <t>21-07 10 70 45</t>
  </si>
  <si>
    <t>Rock Stabilization</t>
  </si>
  <si>
    <t>21-07 10 70 50</t>
  </si>
  <si>
    <t>Soil Reinforcement</t>
  </si>
  <si>
    <t>21-07 10 70 55</t>
  </si>
  <si>
    <t>Slope Protection</t>
  </si>
  <si>
    <t>21-07 10 70 60</t>
  </si>
  <si>
    <t>Gabions</t>
  </si>
  <si>
    <t>21-07 10 70 65</t>
  </si>
  <si>
    <t>Riprap</t>
  </si>
  <si>
    <t>21-07 10 70 70</t>
  </si>
  <si>
    <t>Wetlands</t>
  </si>
  <si>
    <t>21-07 10 70 80</t>
  </si>
  <si>
    <t>Earth Dams</t>
  </si>
  <si>
    <t>21-07 10 70 90</t>
  </si>
  <si>
    <t>Site Soil Treatment</t>
  </si>
  <si>
    <t>21-07 20</t>
  </si>
  <si>
    <t>Site Improvements</t>
  </si>
  <si>
    <t>21-07 20 10</t>
  </si>
  <si>
    <t>Roadways</t>
  </si>
  <si>
    <t>21-07 20 10 10</t>
  </si>
  <si>
    <t>Roadway Pavement</t>
  </si>
  <si>
    <t>21-07 20 10 20</t>
  </si>
  <si>
    <t>Roadway Curbs and Gutters</t>
  </si>
  <si>
    <t>21-07 20 10 40</t>
  </si>
  <si>
    <t>Roadway Appurtenances</t>
  </si>
  <si>
    <t>21-07 20 10 70</t>
  </si>
  <si>
    <t>Roadway Lighting</t>
  </si>
  <si>
    <t>21-07 20 10 80</t>
  </si>
  <si>
    <t>Vehicle Fare Collection</t>
  </si>
  <si>
    <t>21-07 20 20</t>
  </si>
  <si>
    <t>Parking Lots</t>
  </si>
  <si>
    <t>21-07 20 20 10</t>
  </si>
  <si>
    <t>Parking Lot Pavement</t>
  </si>
  <si>
    <t>21-07 20 20 20</t>
  </si>
  <si>
    <t>Parking Lot Curbs and Gutters</t>
  </si>
  <si>
    <t>21-07 20 20 40</t>
  </si>
  <si>
    <t>Parking Lot Appurtenances</t>
  </si>
  <si>
    <t>21-07 20 20 70</t>
  </si>
  <si>
    <t>Parking Lot Lighting</t>
  </si>
  <si>
    <t>21-07 20 20 80</t>
  </si>
  <si>
    <t>Exterior Parking Control Equipment</t>
  </si>
  <si>
    <t>21-07 20 30</t>
  </si>
  <si>
    <t>Pedestrian Plazas and Walkways</t>
  </si>
  <si>
    <t>21-07 20 30 10</t>
  </si>
  <si>
    <t>Pedestrian Pavement</t>
  </si>
  <si>
    <t>21-07 20 30 20</t>
  </si>
  <si>
    <t>Pedestrian Pavement Curbs and Gutters</t>
  </si>
  <si>
    <t>21-07 20 30 30</t>
  </si>
  <si>
    <t>Exterior Steps and Ramps</t>
  </si>
  <si>
    <t>21-07 20 30 40</t>
  </si>
  <si>
    <t>Pedestrian Pavement Appurtenances</t>
  </si>
  <si>
    <t>21-07 20 30 70</t>
  </si>
  <si>
    <t>Plaza and Walkway Lighting</t>
  </si>
  <si>
    <t>21-07 20 30 80</t>
  </si>
  <si>
    <t>Exterior Pedestrian Control Equipment</t>
  </si>
  <si>
    <t>21-07 20 40</t>
  </si>
  <si>
    <t>Airfields</t>
  </si>
  <si>
    <t>21-07 20 40 10</t>
  </si>
  <si>
    <t>Aviation Pavement</t>
  </si>
  <si>
    <t>21-07 20 40 20</t>
  </si>
  <si>
    <t>Aviation Pavement Curbs and Gutters</t>
  </si>
  <si>
    <t>21-07 20 40 40</t>
  </si>
  <si>
    <t>Aviation Pavement Appurtenances</t>
  </si>
  <si>
    <t>21-07 20 40 70</t>
  </si>
  <si>
    <t>Airfield Lighting</t>
  </si>
  <si>
    <t>21-07 20 40 80</t>
  </si>
  <si>
    <t>Airfield Signaling and Control Equipment</t>
  </si>
  <si>
    <t>21-07 20 50</t>
  </si>
  <si>
    <t>Athletic, Recreational, and Playfield Areas</t>
  </si>
  <si>
    <t>21-07 20 50 10</t>
  </si>
  <si>
    <t>Athletic Areas</t>
  </si>
  <si>
    <t>21-07 20 50 30</t>
  </si>
  <si>
    <t>Recreational Areas</t>
  </si>
  <si>
    <t>21-07 20 50 50</t>
  </si>
  <si>
    <t>Playfield Areas</t>
  </si>
  <si>
    <t>21-07 20 60</t>
  </si>
  <si>
    <t>Site Development</t>
  </si>
  <si>
    <t>21-07 20 60 10</t>
  </si>
  <si>
    <t>Exterior Fountains</t>
  </si>
  <si>
    <t>21-07 20 60 20</t>
  </si>
  <si>
    <t>Fences and Gates</t>
  </si>
  <si>
    <t>21-07 20 60 25</t>
  </si>
  <si>
    <t>Site Furnishings</t>
  </si>
  <si>
    <t>21-07 20 60 30</t>
  </si>
  <si>
    <t>Exterior Signage</t>
  </si>
  <si>
    <t>21-07 20 60 35</t>
  </si>
  <si>
    <t>Flagpoles</t>
  </si>
  <si>
    <t>21-07 20 60 40</t>
  </si>
  <si>
    <t>Covers and Shelters</t>
  </si>
  <si>
    <t>21-07 20 60 45</t>
  </si>
  <si>
    <t>Exterior Gas Lighting</t>
  </si>
  <si>
    <t>21-07 20 60 50</t>
  </si>
  <si>
    <t>Site Equipment</t>
  </si>
  <si>
    <t>21-07 20 60 60</t>
  </si>
  <si>
    <t>Retaining Walls</t>
  </si>
  <si>
    <t>21-07 20 60 70</t>
  </si>
  <si>
    <t>Site Bridges</t>
  </si>
  <si>
    <t>21-07 20 60 80</t>
  </si>
  <si>
    <t>Site Screening Devices</t>
  </si>
  <si>
    <t>21-07 20 60 85</t>
  </si>
  <si>
    <t>Site Specialties</t>
  </si>
  <si>
    <t>21-07 20 80</t>
  </si>
  <si>
    <t>Landscaping</t>
  </si>
  <si>
    <t>21-07 20 80 10</t>
  </si>
  <si>
    <t>Planting Irrigation</t>
  </si>
  <si>
    <t>21-07 20 80 20</t>
  </si>
  <si>
    <t>Turf and Grasses</t>
  </si>
  <si>
    <t>21-07 20 80 30</t>
  </si>
  <si>
    <t>Plants</t>
  </si>
  <si>
    <t>21-07 20 80 50</t>
  </si>
  <si>
    <t>Planting Accessories</t>
  </si>
  <si>
    <t>21-07 20 80 70</t>
  </si>
  <si>
    <t>Landscape Lighting</t>
  </si>
  <si>
    <t>21-07 20 80 80</t>
  </si>
  <si>
    <t>Landscaping Activities</t>
  </si>
  <si>
    <t>21-07 30</t>
  </si>
  <si>
    <t>Liquid and Gas Site Utilities</t>
  </si>
  <si>
    <t>21-07 30 10</t>
  </si>
  <si>
    <t>Water Utilities</t>
  </si>
  <si>
    <t>21-07 30 10 10</t>
  </si>
  <si>
    <t>Site Domestic Water Distribution</t>
  </si>
  <si>
    <t>21-07 30 10 30</t>
  </si>
  <si>
    <t>Site Fire Protection Water Distribution</t>
  </si>
  <si>
    <t>21-07 30 10 50</t>
  </si>
  <si>
    <t>Site Irrigation Water Distribution</t>
  </si>
  <si>
    <t>21-07 30 20</t>
  </si>
  <si>
    <t>Sanitary Sewerage Utilities</t>
  </si>
  <si>
    <t>21-07 30 20 10</t>
  </si>
  <si>
    <t>Sanitary Sewerage Utility Connection</t>
  </si>
  <si>
    <t>21-07 30 20 20</t>
  </si>
  <si>
    <t>21-07 30 20 40</t>
  </si>
  <si>
    <t>Utility Septic Tanks</t>
  </si>
  <si>
    <t>21-07 30 20 50</t>
  </si>
  <si>
    <t>Sanitary Sewerage Structures</t>
  </si>
  <si>
    <t>21-07 30 20 60</t>
  </si>
  <si>
    <t>Sanitary Sewerage Lagoons</t>
  </si>
  <si>
    <t>21-07 30 30</t>
  </si>
  <si>
    <t>Storm Drainage Utilities</t>
  </si>
  <si>
    <t>21-07 30 30 10</t>
  </si>
  <si>
    <t>Storm Drainage Utility Connection</t>
  </si>
  <si>
    <t>21-07 30 30 20</t>
  </si>
  <si>
    <t>Storm Drainage Piping</t>
  </si>
  <si>
    <t>21-07 30 30 30</t>
  </si>
  <si>
    <t>Culverts</t>
  </si>
  <si>
    <t>21-07 30 30 40</t>
  </si>
  <si>
    <t>Site Storm Water Drains</t>
  </si>
  <si>
    <t>21-07 30 30 50</t>
  </si>
  <si>
    <t>Storm Drainage Pumps</t>
  </si>
  <si>
    <t>21-07 30 30 60</t>
  </si>
  <si>
    <t>Site Subdrainage</t>
  </si>
  <si>
    <t>21-07 30 30 70</t>
  </si>
  <si>
    <t>Storm Drainage Ponds and Reservoirs</t>
  </si>
  <si>
    <t>21-07 30 50</t>
  </si>
  <si>
    <t>Site Energy Distribution</t>
  </si>
  <si>
    <t>21-07 30 50 10</t>
  </si>
  <si>
    <t>Site Hydronic Heating Distribution</t>
  </si>
  <si>
    <t>21-07 30 50 20</t>
  </si>
  <si>
    <t>Site Steam Energy Distribution</t>
  </si>
  <si>
    <t>21-07 30 50 40</t>
  </si>
  <si>
    <t>Site Hydronic Cooling Distribution</t>
  </si>
  <si>
    <t>21-07 30 60</t>
  </si>
  <si>
    <t>Site Fuel Distribution</t>
  </si>
  <si>
    <t>21-07 30 60 10</t>
  </si>
  <si>
    <t>Site Gas Distribution</t>
  </si>
  <si>
    <t>21-07 30 60 20</t>
  </si>
  <si>
    <t>Site Fuel-Oil Distribution</t>
  </si>
  <si>
    <t>21-07 30 60 30</t>
  </si>
  <si>
    <t>Site Gasoline Distribution</t>
  </si>
  <si>
    <t>21-07 30 60 40</t>
  </si>
  <si>
    <t>Site Diesel Fuel Distribution</t>
  </si>
  <si>
    <t>21-07 30 60 60</t>
  </si>
  <si>
    <t>Site Aviation Fuel Distribution</t>
  </si>
  <si>
    <t>21-07 30 90</t>
  </si>
  <si>
    <t>Liquid and Gas Site Utilities Supplementary Components</t>
  </si>
  <si>
    <t>21-07 30 90 10</t>
  </si>
  <si>
    <t>21-07 40</t>
  </si>
  <si>
    <t>Electrical Site Improvements</t>
  </si>
  <si>
    <t>21-07 40 10</t>
  </si>
  <si>
    <t>Site Electric Distribution Systems</t>
  </si>
  <si>
    <t>21-07 40 10 10</t>
  </si>
  <si>
    <t>Electrical Utility Services</t>
  </si>
  <si>
    <t>21-07 40 10 20</t>
  </si>
  <si>
    <t>Electric Transmission and Distribution</t>
  </si>
  <si>
    <t>21-07 40 10 30</t>
  </si>
  <si>
    <t>Electrical Substations</t>
  </si>
  <si>
    <t>21-07 40 10 40</t>
  </si>
  <si>
    <t>Electrical Transformers</t>
  </si>
  <si>
    <t>21-07 40 10 50</t>
  </si>
  <si>
    <t>Electrical Switchgear and Protection Devices</t>
  </si>
  <si>
    <t>21-07 40 10 70</t>
  </si>
  <si>
    <t>Site Grounding</t>
  </si>
  <si>
    <t>21-07 40 10 90</t>
  </si>
  <si>
    <t>Electrical Distribution System Instrumentation and Controls</t>
  </si>
  <si>
    <t>21-07 40 50</t>
  </si>
  <si>
    <t>Site Lighting</t>
  </si>
  <si>
    <t>21-07 40 50 10</t>
  </si>
  <si>
    <t>Area Lighting</t>
  </si>
  <si>
    <t>21-07 40 50 20</t>
  </si>
  <si>
    <t>Flood Lighting</t>
  </si>
  <si>
    <t>21-07 40 50 50</t>
  </si>
  <si>
    <t>Building Illumination</t>
  </si>
  <si>
    <t>21-07 40 50 90</t>
  </si>
  <si>
    <t>Exterior Lighting Supplementary Components</t>
  </si>
  <si>
    <t>21-07 50</t>
  </si>
  <si>
    <t>Site Communications</t>
  </si>
  <si>
    <t>21-07 50 10</t>
  </si>
  <si>
    <t>Site Communications Systems</t>
  </si>
  <si>
    <t>21-07 50 10 10</t>
  </si>
  <si>
    <t>Site Communications Structures</t>
  </si>
  <si>
    <t>21-07 50 10 30</t>
  </si>
  <si>
    <t>Site Communications Distribution</t>
  </si>
  <si>
    <t>21-07 50 10 50</t>
  </si>
  <si>
    <t>Wireless Communications Distribution</t>
  </si>
  <si>
    <t>21-07 90</t>
  </si>
  <si>
    <t>Miscellaneous Site Construction</t>
  </si>
  <si>
    <t>21-07 90 10</t>
  </si>
  <si>
    <t>Tunnels</t>
  </si>
  <si>
    <t>21-07 90 10 10</t>
  </si>
  <si>
    <t>Vehicular Tunnels</t>
  </si>
  <si>
    <t>21-07 90 10 20</t>
  </si>
  <si>
    <t>Pedestrian Tunnels</t>
  </si>
  <si>
    <t>21-07 90 10 40</t>
  </si>
  <si>
    <t>Service Tunnels</t>
  </si>
  <si>
    <t>21-07 90 10 90</t>
  </si>
  <si>
    <t>Tunnel Construction Related Activities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</si>
  <si>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</si>
  <si>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</si>
  <si>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</si>
  <si>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</si>
  <si>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</si>
  <si>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</si>
  <si>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</si>
  <si>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</si>
  <si>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</si>
  <si>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</si>
  <si>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</si>
  <si>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</si>
  <si>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</si>
  <si>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</si>
  <si>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</si>
  <si>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</si>
  <si>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</si>
  <si>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</si>
  <si>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</si>
  <si>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</si>
  <si>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</si>
  <si>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</si>
  <si>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</si>
  <si>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</si>
  <si>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</si>
  <si>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</si>
  <si>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</si>
  <si>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</si>
  <si>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</si>
  <si>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</si>
  <si>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</si>
  <si>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</si>
  <si>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</si>
  <si>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</si>
  <si>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</si>
  <si>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</si>
  <si>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</si>
  <si>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</si>
  <si>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</si>
  <si>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</si>
  <si>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</si>
  <si>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</si>
  <si>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</si>
  <si>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</si>
  <si>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</si>
  <si>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</si>
  <si>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</si>
  <si>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</si>
  <si>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</si>
  <si>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</si>
  <si>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</si>
  <si>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</si>
  <si>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</si>
  <si>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</si>
  <si>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</si>
  <si>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</si>
  <si>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</si>
  <si>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</si>
  <si>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</si>
  <si>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</si>
  <si>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</si>
  <si>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</si>
  <si>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</si>
  <si>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</si>
  <si>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</si>
  <si>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</si>
  <si>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</si>
  <si>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</si>
  <si>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</si>
  <si>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</si>
  <si>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</si>
  <si>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</si>
  <si>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</si>
  <si>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10</t>
  </si>
  <si>
    <t>Reuse of OO element/material</t>
  </si>
  <si>
    <t>16 02 09*</t>
  </si>
  <si>
    <t>transformers and capacitors containing PCBs</t>
  </si>
  <si>
    <t>Hazardous</t>
  </si>
  <si>
    <t>15</t>
  </si>
  <si>
    <t>Reuse of CW (preparation for)</t>
  </si>
  <si>
    <t>16 02 10*</t>
  </si>
  <si>
    <t>discarded equipment with PCBs other than those in 16 02 09</t>
  </si>
  <si>
    <t>Inert</t>
  </si>
  <si>
    <t>20</t>
  </si>
  <si>
    <t>Onsite recycling</t>
  </si>
  <si>
    <t>16 02 11*</t>
  </si>
  <si>
    <t>discarded equipment containing chlorofluorocarbons, HCFC, HFC</t>
  </si>
  <si>
    <t>25</t>
  </si>
  <si>
    <t>Offsite recycling</t>
  </si>
  <si>
    <t>16 02 12*</t>
  </si>
  <si>
    <t>discarded equipment containing free asbestos</t>
  </si>
  <si>
    <t>30</t>
  </si>
  <si>
    <t>In-situ remediation/recycling of contaminated soil</t>
  </si>
  <si>
    <t>16 02 13*</t>
  </si>
  <si>
    <t>discarded equip. with haz. components other than 16 02 09 to 16 02 12</t>
  </si>
  <si>
    <t>35</t>
  </si>
  <si>
    <t>Ex-situ remediation/recycling of contaminated soil</t>
  </si>
  <si>
    <t>16 02 14</t>
  </si>
  <si>
    <t>discarded equipment other than those mentioned in 16 02 09 to 16 02 13</t>
  </si>
  <si>
    <t>40</t>
  </si>
  <si>
    <t>Onsite recovery as backfill/ landscaping</t>
  </si>
  <si>
    <t>16 02 15*</t>
  </si>
  <si>
    <t>hazardous components removed from discarded equipment</t>
  </si>
  <si>
    <t>45</t>
  </si>
  <si>
    <t>Offsite recovery as backfill/ landscaping</t>
  </si>
  <si>
    <t>16 02 16</t>
  </si>
  <si>
    <t>components removed from discarded equip. other than those in 16 02 15</t>
  </si>
  <si>
    <t>50</t>
  </si>
  <si>
    <t>Waste to energy plant</t>
  </si>
  <si>
    <t>17 01</t>
  </si>
  <si>
    <t>Concrete, bricks, tiles and ceramics</t>
  </si>
  <si>
    <t>55</t>
  </si>
  <si>
    <t>Incineration plant</t>
  </si>
  <si>
    <t>17 01 01</t>
  </si>
  <si>
    <t>concrete</t>
  </si>
  <si>
    <t>60</t>
  </si>
  <si>
    <t>Inert waste landfill</t>
  </si>
  <si>
    <t>17 01 02</t>
  </si>
  <si>
    <t>bricks</t>
  </si>
  <si>
    <t>65</t>
  </si>
  <si>
    <t>Non-hazardous waste landfill</t>
  </si>
  <si>
    <t>17 01 03</t>
  </si>
  <si>
    <t>tiles and ceramics</t>
  </si>
  <si>
    <t>70</t>
  </si>
  <si>
    <t>Stable non-reactive hazardous waste landfill</t>
  </si>
  <si>
    <t>17 01 06*</t>
  </si>
  <si>
    <t>mix. or separate fractions of concrete, brick, tile&amp;ceramic cont. dang. subs</t>
  </si>
  <si>
    <t>75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</si>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</sst>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1601</v>
      </c>
      <c r="X1" s="17" t="s">
        <v>1602</v>
      </c>
      <c r="Y1" s="18" t="s">
        <v>37</v>
      </c>
      <c r="Z1" s="19" t="s">
        <v>1603</v>
      </c>
      <c r="AA1" s="18" t="s">
        <v>38</v>
      </c>
      <c r="AB1" s="17" t="s">
        <v>1604</v>
      </c>
      <c r="AC1" s="16" t="s">
        <v>39</v>
      </c>
      <c r="AD1" s="13" t="s">
        <v>1605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1601</v>
      </c>
      <c r="X1" s="17" t="s">
        <v>1602</v>
      </c>
      <c r="Y1" s="18" t="s">
        <v>37</v>
      </c>
      <c r="Z1" s="19" t="s">
        <v>1603</v>
      </c>
      <c r="AA1" s="18" t="s">
        <v>38</v>
      </c>
      <c r="AB1" s="17" t="s">
        <v>1604</v>
      </c>
      <c r="AC1" s="16" t="s">
        <v>39</v>
      </c>
      <c r="AD1" s="13" t="s">
        <v>1605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1601</v>
      </c>
      <c r="X1" s="17" t="s">
        <v>1602</v>
      </c>
      <c r="Y1" s="18" t="s">
        <v>37</v>
      </c>
      <c r="Z1" s="19" t="s">
        <v>1603</v>
      </c>
      <c r="AA1" s="18" t="s">
        <v>38</v>
      </c>
      <c r="AB1" s="17" t="s">
        <v>1604</v>
      </c>
      <c r="AC1" s="16" t="s">
        <v>39</v>
      </c>
      <c r="AD1" s="13" t="s">
        <v>1605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1601</v>
      </c>
      <c r="X1" s="17" t="s">
        <v>1602</v>
      </c>
      <c r="Y1" s="18" t="s">
        <v>37</v>
      </c>
      <c r="Z1" s="19" t="s">
        <v>1603</v>
      </c>
      <c r="AA1" s="18" t="s">
        <v>38</v>
      </c>
      <c r="AB1" s="17" t="s">
        <v>1604</v>
      </c>
      <c r="AC1" s="16" t="s">
        <v>39</v>
      </c>
      <c r="AD1" s="13" t="s">
        <v>1605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642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102</v>
      </c>
      <c r="B2" s="0" t="s">
        <v>103</v>
      </c>
    </row>
    <row r="3">
      <c r="A3" s="0" t="s">
        <v>104</v>
      </c>
      <c r="B3" s="0" t="s">
        <v>105</v>
      </c>
    </row>
    <row r="4">
      <c r="A4" s="0" t="s">
        <v>106</v>
      </c>
      <c r="B4" s="0" t="s">
        <v>107</v>
      </c>
    </row>
    <row r="5">
      <c r="A5" s="0" t="s">
        <v>108</v>
      </c>
      <c r="B5" s="0" t="s">
        <v>109</v>
      </c>
    </row>
    <row r="6">
      <c r="A6" s="0" t="s">
        <v>110</v>
      </c>
      <c r="B6" s="0" t="s">
        <v>111</v>
      </c>
    </row>
    <row r="7">
      <c r="A7" s="0" t="s">
        <v>112</v>
      </c>
      <c r="B7" s="0" t="s">
        <v>113</v>
      </c>
    </row>
    <row r="8">
      <c r="A8" s="0" t="s">
        <v>114</v>
      </c>
      <c r="B8" s="0" t="s">
        <v>115</v>
      </c>
    </row>
    <row r="9">
      <c r="A9" s="0" t="s">
        <v>116</v>
      </c>
      <c r="B9" s="0" t="s">
        <v>117</v>
      </c>
    </row>
    <row r="10">
      <c r="A10" s="0" t="s">
        <v>118</v>
      </c>
      <c r="B10" s="0" t="s">
        <v>119</v>
      </c>
    </row>
    <row r="11">
      <c r="A11" s="0" t="s">
        <v>120</v>
      </c>
      <c r="B11" s="0" t="s">
        <v>121</v>
      </c>
    </row>
    <row r="12">
      <c r="A12" s="0" t="s">
        <v>122</v>
      </c>
      <c r="B12" s="0" t="s">
        <v>123</v>
      </c>
    </row>
    <row r="13">
      <c r="A13" s="0" t="s">
        <v>124</v>
      </c>
      <c r="B13" s="0" t="s">
        <v>125</v>
      </c>
    </row>
    <row r="14">
      <c r="A14" s="0" t="s">
        <v>126</v>
      </c>
      <c r="B14" s="0" t="s">
        <v>127</v>
      </c>
    </row>
    <row r="15">
      <c r="A15" s="0" t="s">
        <v>128</v>
      </c>
      <c r="B15" s="0" t="s">
        <v>129</v>
      </c>
    </row>
    <row r="16">
      <c r="A16" s="0" t="s">
        <v>130</v>
      </c>
      <c r="B16" s="0" t="s">
        <v>131</v>
      </c>
    </row>
    <row r="17">
      <c r="A17" s="0" t="s">
        <v>132</v>
      </c>
      <c r="B17" s="0" t="s">
        <v>133</v>
      </c>
    </row>
    <row r="18">
      <c r="A18" s="0" t="s">
        <v>134</v>
      </c>
      <c r="B18" s="0" t="s">
        <v>135</v>
      </c>
    </row>
    <row r="19">
      <c r="A19" s="0" t="s">
        <v>136</v>
      </c>
      <c r="B19" s="0" t="s">
        <v>137</v>
      </c>
    </row>
    <row r="20">
      <c r="A20" s="0" t="s">
        <v>138</v>
      </c>
      <c r="B20" s="0" t="s">
        <v>139</v>
      </c>
    </row>
    <row r="21">
      <c r="A21" s="0" t="s">
        <v>140</v>
      </c>
      <c r="B21" s="0" t="s">
        <v>141</v>
      </c>
    </row>
    <row r="22">
      <c r="A22" s="0" t="s">
        <v>142</v>
      </c>
      <c r="B22" s="0" t="s">
        <v>143</v>
      </c>
    </row>
    <row r="23">
      <c r="A23" s="0" t="s">
        <v>144</v>
      </c>
      <c r="B23" s="0" t="s">
        <v>145</v>
      </c>
    </row>
    <row r="24">
      <c r="A24" s="0" t="s">
        <v>146</v>
      </c>
      <c r="B24" s="0" t="s">
        <v>147</v>
      </c>
    </row>
    <row r="25">
      <c r="A25" s="0" t="s">
        <v>148</v>
      </c>
      <c r="B25" s="0" t="s">
        <v>149</v>
      </c>
    </row>
    <row r="26">
      <c r="A26" s="0" t="s">
        <v>150</v>
      </c>
      <c r="B26" s="0" t="s">
        <v>151</v>
      </c>
    </row>
    <row r="27">
      <c r="A27" s="0" t="s">
        <v>152</v>
      </c>
      <c r="B27" s="0" t="s">
        <v>153</v>
      </c>
    </row>
    <row r="28">
      <c r="A28" s="0" t="s">
        <v>154</v>
      </c>
      <c r="B28" s="0" t="s">
        <v>155</v>
      </c>
    </row>
    <row r="29">
      <c r="A29" s="0" t="s">
        <v>156</v>
      </c>
      <c r="B29" s="0" t="s">
        <v>157</v>
      </c>
    </row>
    <row r="30">
      <c r="A30" s="0" t="s">
        <v>158</v>
      </c>
      <c r="B30" s="0" t="s">
        <v>159</v>
      </c>
    </row>
    <row r="31">
      <c r="A31" s="0" t="s">
        <v>160</v>
      </c>
      <c r="B31" s="0" t="s">
        <v>161</v>
      </c>
    </row>
    <row r="32">
      <c r="A32" s="0" t="s">
        <v>162</v>
      </c>
      <c r="B32" s="0" t="s">
        <v>163</v>
      </c>
    </row>
    <row r="33">
      <c r="A33" s="0" t="s">
        <v>164</v>
      </c>
      <c r="B33" s="0" t="s">
        <v>165</v>
      </c>
    </row>
    <row r="34">
      <c r="A34" s="0" t="s">
        <v>166</v>
      </c>
      <c r="B34" s="0" t="s">
        <v>167</v>
      </c>
    </row>
    <row r="35">
      <c r="A35" s="0" t="s">
        <v>168</v>
      </c>
      <c r="B35" s="0" t="s">
        <v>169</v>
      </c>
    </row>
    <row r="36">
      <c r="A36" s="0" t="s">
        <v>170</v>
      </c>
      <c r="B36" s="0" t="s">
        <v>171</v>
      </c>
    </row>
    <row r="37">
      <c r="A37" s="0" t="s">
        <v>172</v>
      </c>
      <c r="B37" s="0" t="s">
        <v>173</v>
      </c>
    </row>
    <row r="38">
      <c r="A38" s="0" t="s">
        <v>174</v>
      </c>
      <c r="B38" s="0" t="s">
        <v>175</v>
      </c>
    </row>
    <row r="39">
      <c r="A39" s="0" t="s">
        <v>176</v>
      </c>
      <c r="B39" s="0" t="s">
        <v>177</v>
      </c>
    </row>
    <row r="40">
      <c r="A40" s="0" t="s">
        <v>178</v>
      </c>
      <c r="B40" s="0" t="s">
        <v>179</v>
      </c>
    </row>
    <row r="41">
      <c r="A41" s="0" t="s">
        <v>180</v>
      </c>
      <c r="B41" s="0" t="s">
        <v>181</v>
      </c>
    </row>
    <row r="42">
      <c r="A42" s="0" t="s">
        <v>182</v>
      </c>
      <c r="B42" s="0" t="s">
        <v>183</v>
      </c>
    </row>
    <row r="43">
      <c r="A43" s="0" t="s">
        <v>184</v>
      </c>
      <c r="B43" s="0" t="s">
        <v>185</v>
      </c>
    </row>
    <row r="44">
      <c r="A44" s="0" t="s">
        <v>186</v>
      </c>
      <c r="B44" s="0" t="s">
        <v>187</v>
      </c>
    </row>
    <row r="45">
      <c r="A45" s="0" t="s">
        <v>188</v>
      </c>
      <c r="B45" s="0" t="s">
        <v>189</v>
      </c>
    </row>
    <row r="46">
      <c r="A46" s="0" t="s">
        <v>190</v>
      </c>
      <c r="B46" s="0" t="s">
        <v>191</v>
      </c>
    </row>
    <row r="47">
      <c r="A47" s="0" t="s">
        <v>192</v>
      </c>
      <c r="B47" s="0" t="s">
        <v>193</v>
      </c>
    </row>
    <row r="48">
      <c r="A48" s="0" t="s">
        <v>194</v>
      </c>
      <c r="B48" s="0" t="s">
        <v>195</v>
      </c>
    </row>
    <row r="49">
      <c r="A49" s="0" t="s">
        <v>196</v>
      </c>
      <c r="B49" s="0" t="s">
        <v>197</v>
      </c>
    </row>
    <row r="50">
      <c r="A50" s="0" t="s">
        <v>198</v>
      </c>
      <c r="B50" s="0" t="s">
        <v>199</v>
      </c>
    </row>
    <row r="51">
      <c r="A51" s="0" t="s">
        <v>200</v>
      </c>
      <c r="B51" s="0" t="s">
        <v>201</v>
      </c>
    </row>
    <row r="52">
      <c r="A52" s="0" t="s">
        <v>202</v>
      </c>
      <c r="B52" s="0" t="s">
        <v>203</v>
      </c>
    </row>
    <row r="53">
      <c r="A53" s="0" t="s">
        <v>204</v>
      </c>
      <c r="B53" s="0" t="s">
        <v>205</v>
      </c>
    </row>
    <row r="54">
      <c r="A54" s="0" t="s">
        <v>206</v>
      </c>
      <c r="B54" s="0" t="s">
        <v>207</v>
      </c>
    </row>
    <row r="55">
      <c r="A55" s="0" t="s">
        <v>208</v>
      </c>
      <c r="B55" s="0" t="s">
        <v>209</v>
      </c>
    </row>
    <row r="56">
      <c r="A56" s="0" t="s">
        <v>210</v>
      </c>
      <c r="B56" s="0" t="s">
        <v>211</v>
      </c>
    </row>
    <row r="57">
      <c r="A57" s="0" t="s">
        <v>212</v>
      </c>
      <c r="B57" s="0" t="s">
        <v>213</v>
      </c>
    </row>
    <row r="58">
      <c r="A58" s="0" t="s">
        <v>214</v>
      </c>
      <c r="B58" s="0" t="s">
        <v>215</v>
      </c>
    </row>
    <row r="59">
      <c r="A59" s="0" t="s">
        <v>216</v>
      </c>
      <c r="B59" s="0" t="s">
        <v>217</v>
      </c>
    </row>
    <row r="60">
      <c r="A60" s="0" t="s">
        <v>218</v>
      </c>
      <c r="B60" s="0" t="s">
        <v>219</v>
      </c>
    </row>
    <row r="61">
      <c r="A61" s="0" t="s">
        <v>220</v>
      </c>
      <c r="B61" s="0" t="s">
        <v>221</v>
      </c>
    </row>
    <row r="62">
      <c r="A62" s="0" t="s">
        <v>222</v>
      </c>
      <c r="B62" s="0" t="s">
        <v>223</v>
      </c>
    </row>
    <row r="63">
      <c r="A63" s="0" t="s">
        <v>224</v>
      </c>
      <c r="B63" s="0" t="s">
        <v>225</v>
      </c>
    </row>
    <row r="64">
      <c r="A64" s="0" t="s">
        <v>226</v>
      </c>
      <c r="B64" s="0" t="s">
        <v>227</v>
      </c>
    </row>
    <row r="65">
      <c r="A65" s="0" t="s">
        <v>228</v>
      </c>
      <c r="B65" s="0" t="s">
        <v>229</v>
      </c>
    </row>
    <row r="66">
      <c r="A66" s="0" t="s">
        <v>230</v>
      </c>
      <c r="B66" s="0" t="s">
        <v>231</v>
      </c>
    </row>
    <row r="67">
      <c r="A67" s="0" t="s">
        <v>232</v>
      </c>
      <c r="B67" s="0" t="s">
        <v>233</v>
      </c>
    </row>
    <row r="68">
      <c r="A68" s="0" t="s">
        <v>234</v>
      </c>
      <c r="B68" s="0" t="s">
        <v>235</v>
      </c>
    </row>
    <row r="69">
      <c r="A69" s="0" t="s">
        <v>236</v>
      </c>
      <c r="B69" s="0" t="s">
        <v>237</v>
      </c>
    </row>
    <row r="70">
      <c r="A70" s="0" t="s">
        <v>238</v>
      </c>
      <c r="B70" s="0" t="s">
        <v>239</v>
      </c>
    </row>
    <row r="71">
      <c r="A71" s="0" t="s">
        <v>240</v>
      </c>
      <c r="B71" s="0" t="s">
        <v>241</v>
      </c>
    </row>
    <row r="72">
      <c r="A72" s="0" t="s">
        <v>242</v>
      </c>
      <c r="B72" s="0" t="s">
        <v>243</v>
      </c>
    </row>
    <row r="73">
      <c r="A73" s="0" t="s">
        <v>244</v>
      </c>
      <c r="B73" s="0" t="s">
        <v>245</v>
      </c>
    </row>
    <row r="74">
      <c r="A74" s="0" t="s">
        <v>246</v>
      </c>
      <c r="B74" s="0" t="s">
        <v>247</v>
      </c>
    </row>
    <row r="75">
      <c r="A75" s="0" t="s">
        <v>248</v>
      </c>
      <c r="B75" s="0" t="s">
        <v>249</v>
      </c>
    </row>
    <row r="76">
      <c r="A76" s="0" t="s">
        <v>250</v>
      </c>
      <c r="B76" s="0" t="s">
        <v>251</v>
      </c>
    </row>
    <row r="77">
      <c r="A77" s="0" t="s">
        <v>252</v>
      </c>
      <c r="B77" s="0" t="s">
        <v>253</v>
      </c>
    </row>
    <row r="78">
      <c r="A78" s="0" t="s">
        <v>254</v>
      </c>
      <c r="B78" s="0" t="s">
        <v>255</v>
      </c>
    </row>
    <row r="79">
      <c r="A79" s="0" t="s">
        <v>256</v>
      </c>
      <c r="B79" s="0" t="s">
        <v>257</v>
      </c>
    </row>
    <row r="80">
      <c r="A80" s="0" t="s">
        <v>258</v>
      </c>
      <c r="B80" s="0" t="s">
        <v>259</v>
      </c>
    </row>
    <row r="81">
      <c r="A81" s="0" t="s">
        <v>260</v>
      </c>
      <c r="B81" s="0" t="s">
        <v>261</v>
      </c>
    </row>
    <row r="82">
      <c r="A82" s="0" t="s">
        <v>262</v>
      </c>
      <c r="B82" s="0" t="s">
        <v>263</v>
      </c>
    </row>
    <row r="83">
      <c r="A83" s="0" t="s">
        <v>264</v>
      </c>
      <c r="B83" s="0" t="s">
        <v>265</v>
      </c>
    </row>
    <row r="84">
      <c r="A84" s="0" t="s">
        <v>266</v>
      </c>
      <c r="B84" s="0" t="s">
        <v>267</v>
      </c>
    </row>
    <row r="85">
      <c r="A85" s="0" t="s">
        <v>268</v>
      </c>
      <c r="B85" s="0" t="s">
        <v>269</v>
      </c>
    </row>
    <row r="86">
      <c r="A86" s="0" t="s">
        <v>270</v>
      </c>
      <c r="B86" s="0" t="s">
        <v>271</v>
      </c>
    </row>
    <row r="87">
      <c r="A87" s="0" t="s">
        <v>272</v>
      </c>
      <c r="B87" s="0" t="s">
        <v>273</v>
      </c>
    </row>
    <row r="88">
      <c r="A88" s="0" t="s">
        <v>274</v>
      </c>
      <c r="B88" s="0" t="s">
        <v>275</v>
      </c>
    </row>
    <row r="89">
      <c r="A89" s="0" t="s">
        <v>276</v>
      </c>
      <c r="B89" s="0" t="s">
        <v>277</v>
      </c>
    </row>
    <row r="90">
      <c r="A90" s="0" t="s">
        <v>278</v>
      </c>
      <c r="B90" s="0" t="s">
        <v>279</v>
      </c>
    </row>
    <row r="91">
      <c r="A91" s="0" t="s">
        <v>280</v>
      </c>
      <c r="B91" s="0" t="s">
        <v>281</v>
      </c>
    </row>
    <row r="92">
      <c r="A92" s="0" t="s">
        <v>282</v>
      </c>
      <c r="B92" s="0" t="s">
        <v>283</v>
      </c>
    </row>
    <row r="93">
      <c r="A93" s="0" t="s">
        <v>284</v>
      </c>
      <c r="B93" s="0" t="s">
        <v>285</v>
      </c>
    </row>
    <row r="94">
      <c r="A94" s="0" t="s">
        <v>286</v>
      </c>
      <c r="B94" s="0" t="s">
        <v>287</v>
      </c>
    </row>
    <row r="95">
      <c r="A95" s="0" t="s">
        <v>288</v>
      </c>
      <c r="B95" s="0" t="s">
        <v>289</v>
      </c>
    </row>
    <row r="96">
      <c r="A96" s="0" t="s">
        <v>290</v>
      </c>
      <c r="B96" s="0" t="s">
        <v>291</v>
      </c>
    </row>
    <row r="97">
      <c r="A97" s="0" t="s">
        <v>292</v>
      </c>
      <c r="B97" s="0" t="s">
        <v>293</v>
      </c>
    </row>
    <row r="98">
      <c r="A98" s="0" t="s">
        <v>294</v>
      </c>
      <c r="B98" s="0" t="s">
        <v>295</v>
      </c>
    </row>
    <row r="99">
      <c r="A99" s="0" t="s">
        <v>296</v>
      </c>
      <c r="B99" s="0" t="s">
        <v>297</v>
      </c>
    </row>
    <row r="100">
      <c r="A100" s="0" t="s">
        <v>298</v>
      </c>
      <c r="B100" s="0" t="s">
        <v>299</v>
      </c>
    </row>
    <row r="101">
      <c r="A101" s="0" t="s">
        <v>300</v>
      </c>
      <c r="B101" s="0" t="s">
        <v>301</v>
      </c>
    </row>
    <row r="102">
      <c r="A102" s="0" t="s">
        <v>302</v>
      </c>
      <c r="B102" s="0" t="s">
        <v>303</v>
      </c>
    </row>
    <row r="103">
      <c r="A103" s="0" t="s">
        <v>304</v>
      </c>
      <c r="B103" s="0" t="s">
        <v>305</v>
      </c>
    </row>
    <row r="104">
      <c r="A104" s="0" t="s">
        <v>306</v>
      </c>
      <c r="B104" s="0" t="s">
        <v>307</v>
      </c>
    </row>
    <row r="105">
      <c r="A105" s="0" t="s">
        <v>308</v>
      </c>
      <c r="B105" s="0" t="s">
        <v>309</v>
      </c>
    </row>
    <row r="106">
      <c r="A106" s="0" t="s">
        <v>310</v>
      </c>
      <c r="B106" s="0" t="s">
        <v>311</v>
      </c>
    </row>
    <row r="107">
      <c r="A107" s="0" t="s">
        <v>312</v>
      </c>
      <c r="B107" s="0" t="s">
        <v>313</v>
      </c>
    </row>
    <row r="108">
      <c r="A108" s="0" t="s">
        <v>314</v>
      </c>
      <c r="B108" s="0" t="s">
        <v>315</v>
      </c>
    </row>
    <row r="109">
      <c r="A109" s="0" t="s">
        <v>316</v>
      </c>
      <c r="B109" s="0" t="s">
        <v>317</v>
      </c>
    </row>
    <row r="110">
      <c r="A110" s="0" t="s">
        <v>318</v>
      </c>
      <c r="B110" s="0" t="s">
        <v>319</v>
      </c>
    </row>
    <row r="111">
      <c r="A111" s="0" t="s">
        <v>320</v>
      </c>
      <c r="B111" s="0" t="s">
        <v>321</v>
      </c>
    </row>
    <row r="112">
      <c r="A112" s="0" t="s">
        <v>322</v>
      </c>
      <c r="B112" s="0" t="s">
        <v>323</v>
      </c>
    </row>
    <row r="113">
      <c r="A113" s="0" t="s">
        <v>324</v>
      </c>
      <c r="B113" s="0" t="s">
        <v>325</v>
      </c>
    </row>
    <row r="114">
      <c r="A114" s="0" t="s">
        <v>326</v>
      </c>
      <c r="B114" s="0" t="s">
        <v>327</v>
      </c>
    </row>
    <row r="115">
      <c r="A115" s="0" t="s">
        <v>328</v>
      </c>
      <c r="B115" s="0" t="s">
        <v>329</v>
      </c>
    </row>
    <row r="116">
      <c r="A116" s="0" t="s">
        <v>330</v>
      </c>
      <c r="B116" s="0" t="s">
        <v>331</v>
      </c>
    </row>
    <row r="117">
      <c r="A117" s="0" t="s">
        <v>332</v>
      </c>
      <c r="B117" s="0" t="s">
        <v>333</v>
      </c>
    </row>
    <row r="118">
      <c r="A118" s="0" t="s">
        <v>334</v>
      </c>
      <c r="B118" s="0" t="s">
        <v>335</v>
      </c>
    </row>
    <row r="119">
      <c r="A119" s="0" t="s">
        <v>336</v>
      </c>
      <c r="B119" s="0" t="s">
        <v>337</v>
      </c>
    </row>
    <row r="120">
      <c r="A120" s="0" t="s">
        <v>338</v>
      </c>
      <c r="B120" s="0" t="s">
        <v>339</v>
      </c>
    </row>
    <row r="121">
      <c r="A121" s="0" t="s">
        <v>340</v>
      </c>
      <c r="B121" s="0" t="s">
        <v>341</v>
      </c>
    </row>
    <row r="122">
      <c r="A122" s="0" t="s">
        <v>342</v>
      </c>
      <c r="B122" s="0" t="s">
        <v>343</v>
      </c>
    </row>
    <row r="123">
      <c r="A123" s="0" t="s">
        <v>344</v>
      </c>
      <c r="B123" s="0" t="s">
        <v>345</v>
      </c>
    </row>
    <row r="124">
      <c r="A124" s="0" t="s">
        <v>346</v>
      </c>
      <c r="B124" s="0" t="s">
        <v>347</v>
      </c>
    </row>
    <row r="125">
      <c r="A125" s="0" t="s">
        <v>348</v>
      </c>
      <c r="B125" s="0" t="s">
        <v>349</v>
      </c>
    </row>
    <row r="126">
      <c r="A126" s="0" t="s">
        <v>350</v>
      </c>
      <c r="B126" s="0" t="s">
        <v>351</v>
      </c>
    </row>
    <row r="127">
      <c r="A127" s="0" t="s">
        <v>352</v>
      </c>
      <c r="B127" s="0" t="s">
        <v>353</v>
      </c>
    </row>
    <row r="128">
      <c r="A128" s="0" t="s">
        <v>354</v>
      </c>
      <c r="B128" s="0" t="s">
        <v>355</v>
      </c>
    </row>
    <row r="129">
      <c r="A129" s="0" t="s">
        <v>356</v>
      </c>
      <c r="B129" s="0" t="s">
        <v>357</v>
      </c>
    </row>
    <row r="130">
      <c r="A130" s="0" t="s">
        <v>358</v>
      </c>
      <c r="B130" s="0" t="s">
        <v>359</v>
      </c>
    </row>
    <row r="131">
      <c r="A131" s="0" t="s">
        <v>360</v>
      </c>
      <c r="B131" s="0" t="s">
        <v>361</v>
      </c>
    </row>
    <row r="132">
      <c r="A132" s="0" t="s">
        <v>362</v>
      </c>
      <c r="B132" s="0" t="s">
        <v>363</v>
      </c>
    </row>
    <row r="133">
      <c r="A133" s="0" t="s">
        <v>364</v>
      </c>
      <c r="B133" s="0" t="s">
        <v>365</v>
      </c>
    </row>
    <row r="134">
      <c r="A134" s="0" t="s">
        <v>366</v>
      </c>
      <c r="B134" s="0" t="s">
        <v>367</v>
      </c>
    </row>
    <row r="135">
      <c r="A135" s="0" t="s">
        <v>368</v>
      </c>
      <c r="B135" s="0" t="s">
        <v>369</v>
      </c>
    </row>
    <row r="136">
      <c r="A136" s="0" t="s">
        <v>370</v>
      </c>
      <c r="B136" s="0" t="s">
        <v>371</v>
      </c>
    </row>
    <row r="137">
      <c r="A137" s="0" t="s">
        <v>372</v>
      </c>
      <c r="B137" s="0" t="s">
        <v>373</v>
      </c>
    </row>
    <row r="138">
      <c r="A138" s="0" t="s">
        <v>374</v>
      </c>
      <c r="B138" s="0" t="s">
        <v>375</v>
      </c>
    </row>
    <row r="139">
      <c r="A139" s="0" t="s">
        <v>376</v>
      </c>
      <c r="B139" s="0" t="s">
        <v>377</v>
      </c>
    </row>
    <row r="140">
      <c r="A140" s="0" t="s">
        <v>378</v>
      </c>
      <c r="B140" s="0" t="s">
        <v>379</v>
      </c>
    </row>
    <row r="141">
      <c r="A141" s="0" t="s">
        <v>380</v>
      </c>
      <c r="B141" s="0" t="s">
        <v>381</v>
      </c>
    </row>
    <row r="142">
      <c r="A142" s="0" t="s">
        <v>382</v>
      </c>
      <c r="B142" s="0" t="s">
        <v>383</v>
      </c>
    </row>
    <row r="143">
      <c r="A143" s="0" t="s">
        <v>384</v>
      </c>
      <c r="B143" s="0" t="s">
        <v>385</v>
      </c>
    </row>
    <row r="144">
      <c r="A144" s="0" t="s">
        <v>386</v>
      </c>
      <c r="B144" s="0" t="s">
        <v>387</v>
      </c>
    </row>
    <row r="145">
      <c r="A145" s="0" t="s">
        <v>388</v>
      </c>
      <c r="B145" s="0" t="s">
        <v>389</v>
      </c>
    </row>
    <row r="146">
      <c r="A146" s="0" t="s">
        <v>390</v>
      </c>
      <c r="B146" s="0" t="s">
        <v>391</v>
      </c>
    </row>
    <row r="147">
      <c r="A147" s="0" t="s">
        <v>392</v>
      </c>
      <c r="B147" s="0" t="s">
        <v>393</v>
      </c>
    </row>
    <row r="148">
      <c r="A148" s="0" t="s">
        <v>394</v>
      </c>
      <c r="B148" s="0" t="s">
        <v>395</v>
      </c>
    </row>
    <row r="149">
      <c r="A149" s="0" t="s">
        <v>396</v>
      </c>
      <c r="B149" s="0" t="s">
        <v>397</v>
      </c>
    </row>
    <row r="150">
      <c r="A150" s="0" t="s">
        <v>398</v>
      </c>
      <c r="B150" s="0" t="s">
        <v>399</v>
      </c>
    </row>
    <row r="151">
      <c r="A151" s="0" t="s">
        <v>400</v>
      </c>
      <c r="B151" s="0" t="s">
        <v>401</v>
      </c>
    </row>
    <row r="152">
      <c r="A152" s="0" t="s">
        <v>402</v>
      </c>
      <c r="B152" s="0" t="s">
        <v>403</v>
      </c>
    </row>
    <row r="153">
      <c r="A153" s="0" t="s">
        <v>404</v>
      </c>
      <c r="B153" s="0" t="s">
        <v>405</v>
      </c>
    </row>
    <row r="154">
      <c r="A154" s="0" t="s">
        <v>406</v>
      </c>
      <c r="B154" s="0" t="s">
        <v>407</v>
      </c>
    </row>
    <row r="155">
      <c r="A155" s="0" t="s">
        <v>408</v>
      </c>
      <c r="B155" s="0" t="s">
        <v>409</v>
      </c>
    </row>
    <row r="156">
      <c r="A156" s="0" t="s">
        <v>410</v>
      </c>
      <c r="B156" s="0" t="s">
        <v>411</v>
      </c>
    </row>
    <row r="157">
      <c r="A157" s="0" t="s">
        <v>412</v>
      </c>
      <c r="B157" s="0" t="s">
        <v>413</v>
      </c>
    </row>
    <row r="158">
      <c r="A158" s="0" t="s">
        <v>414</v>
      </c>
      <c r="B158" s="0" t="s">
        <v>415</v>
      </c>
    </row>
    <row r="159">
      <c r="A159" s="0" t="s">
        <v>416</v>
      </c>
      <c r="B159" s="0" t="s">
        <v>417</v>
      </c>
    </row>
    <row r="160">
      <c r="A160" s="0" t="s">
        <v>418</v>
      </c>
      <c r="B160" s="0" t="s">
        <v>419</v>
      </c>
    </row>
    <row r="161">
      <c r="A161" s="0" t="s">
        <v>420</v>
      </c>
      <c r="B161" s="0" t="s">
        <v>421</v>
      </c>
    </row>
    <row r="162">
      <c r="A162" s="0" t="s">
        <v>422</v>
      </c>
      <c r="B162" s="0" t="s">
        <v>423</v>
      </c>
    </row>
    <row r="163">
      <c r="A163" s="0" t="s">
        <v>424</v>
      </c>
      <c r="B163" s="0" t="s">
        <v>425</v>
      </c>
    </row>
    <row r="164">
      <c r="A164" s="0" t="s">
        <v>426</v>
      </c>
      <c r="B164" s="0" t="s">
        <v>427</v>
      </c>
    </row>
    <row r="165">
      <c r="A165" s="0" t="s">
        <v>428</v>
      </c>
      <c r="B165" s="0" t="s">
        <v>429</v>
      </c>
    </row>
    <row r="166">
      <c r="A166" s="0" t="s">
        <v>430</v>
      </c>
      <c r="B166" s="0" t="s">
        <v>431</v>
      </c>
    </row>
    <row r="167">
      <c r="A167" s="0" t="s">
        <v>432</v>
      </c>
      <c r="B167" s="0" t="s">
        <v>433</v>
      </c>
    </row>
    <row r="168">
      <c r="A168" s="0" t="s">
        <v>434</v>
      </c>
      <c r="B168" s="0" t="s">
        <v>435</v>
      </c>
    </row>
    <row r="169">
      <c r="A169" s="0" t="s">
        <v>436</v>
      </c>
      <c r="B169" s="0" t="s">
        <v>437</v>
      </c>
    </row>
    <row r="170">
      <c r="A170" s="0" t="s">
        <v>438</v>
      </c>
      <c r="B170" s="0" t="s">
        <v>439</v>
      </c>
    </row>
    <row r="171">
      <c r="A171" s="0" t="s">
        <v>440</v>
      </c>
      <c r="B171" s="0" t="s">
        <v>441</v>
      </c>
    </row>
    <row r="172">
      <c r="A172" s="0" t="s">
        <v>442</v>
      </c>
      <c r="B172" s="0" t="s">
        <v>443</v>
      </c>
    </row>
    <row r="173">
      <c r="A173" s="0" t="s">
        <v>444</v>
      </c>
      <c r="B173" s="0" t="s">
        <v>445</v>
      </c>
    </row>
    <row r="174">
      <c r="A174" s="0" t="s">
        <v>446</v>
      </c>
      <c r="B174" s="0" t="s">
        <v>447</v>
      </c>
    </row>
    <row r="175">
      <c r="A175" s="0" t="s">
        <v>448</v>
      </c>
      <c r="B175" s="0" t="s">
        <v>449</v>
      </c>
    </row>
    <row r="176">
      <c r="A176" s="0" t="s">
        <v>450</v>
      </c>
      <c r="B176" s="0" t="s">
        <v>451</v>
      </c>
    </row>
    <row r="177">
      <c r="A177" s="0" t="s">
        <v>452</v>
      </c>
      <c r="B177" s="0" t="s">
        <v>453</v>
      </c>
    </row>
    <row r="178">
      <c r="A178" s="0" t="s">
        <v>454</v>
      </c>
      <c r="B178" s="0" t="s">
        <v>455</v>
      </c>
    </row>
    <row r="179">
      <c r="A179" s="0" t="s">
        <v>456</v>
      </c>
      <c r="B179" s="0" t="s">
        <v>457</v>
      </c>
    </row>
    <row r="180">
      <c r="A180" s="0" t="s">
        <v>458</v>
      </c>
      <c r="B180" s="0" t="s">
        <v>459</v>
      </c>
    </row>
    <row r="181">
      <c r="A181" s="0" t="s">
        <v>460</v>
      </c>
      <c r="B181" s="0" t="s">
        <v>461</v>
      </c>
    </row>
    <row r="182">
      <c r="A182" s="0" t="s">
        <v>462</v>
      </c>
      <c r="B182" s="0" t="s">
        <v>463</v>
      </c>
    </row>
    <row r="183">
      <c r="A183" s="0" t="s">
        <v>464</v>
      </c>
      <c r="B183" s="0" t="s">
        <v>465</v>
      </c>
    </row>
    <row r="184">
      <c r="A184" s="0" t="s">
        <v>466</v>
      </c>
      <c r="B184" s="0" t="s">
        <v>467</v>
      </c>
    </row>
    <row r="185">
      <c r="A185" s="0" t="s">
        <v>468</v>
      </c>
      <c r="B185" s="0" t="s">
        <v>469</v>
      </c>
    </row>
    <row r="186">
      <c r="A186" s="0" t="s">
        <v>470</v>
      </c>
      <c r="B186" s="0" t="s">
        <v>471</v>
      </c>
    </row>
    <row r="187">
      <c r="A187" s="0" t="s">
        <v>472</v>
      </c>
      <c r="B187" s="0" t="s">
        <v>473</v>
      </c>
    </row>
    <row r="188">
      <c r="A188" s="0" t="s">
        <v>474</v>
      </c>
      <c r="B188" s="0" t="s">
        <v>475</v>
      </c>
    </row>
    <row r="189">
      <c r="A189" s="0" t="s">
        <v>476</v>
      </c>
      <c r="B189" s="0" t="s">
        <v>477</v>
      </c>
    </row>
    <row r="190">
      <c r="A190" s="0" t="s">
        <v>478</v>
      </c>
      <c r="B190" s="0" t="s">
        <v>479</v>
      </c>
    </row>
    <row r="191">
      <c r="A191" s="0" t="s">
        <v>480</v>
      </c>
      <c r="B191" s="0" t="s">
        <v>481</v>
      </c>
    </row>
    <row r="192">
      <c r="A192" s="0" t="s">
        <v>482</v>
      </c>
      <c r="B192" s="0" t="s">
        <v>483</v>
      </c>
    </row>
    <row r="193">
      <c r="A193" s="0" t="s">
        <v>484</v>
      </c>
      <c r="B193" s="0" t="s">
        <v>485</v>
      </c>
    </row>
    <row r="194">
      <c r="A194" s="0" t="s">
        <v>486</v>
      </c>
      <c r="B194" s="0" t="s">
        <v>487</v>
      </c>
    </row>
    <row r="195">
      <c r="A195" s="0" t="s">
        <v>488</v>
      </c>
      <c r="B195" s="0" t="s">
        <v>489</v>
      </c>
    </row>
    <row r="196">
      <c r="A196" s="0" t="s">
        <v>490</v>
      </c>
      <c r="B196" s="0" t="s">
        <v>491</v>
      </c>
    </row>
    <row r="197">
      <c r="A197" s="0" t="s">
        <v>492</v>
      </c>
      <c r="B197" s="0" t="s">
        <v>493</v>
      </c>
    </row>
    <row r="198">
      <c r="A198" s="0" t="s">
        <v>494</v>
      </c>
      <c r="B198" s="0" t="s">
        <v>495</v>
      </c>
    </row>
    <row r="199">
      <c r="A199" s="0" t="s">
        <v>496</v>
      </c>
      <c r="B199" s="0" t="s">
        <v>497</v>
      </c>
    </row>
    <row r="200">
      <c r="A200" s="0" t="s">
        <v>498</v>
      </c>
      <c r="B200" s="0" t="s">
        <v>499</v>
      </c>
    </row>
    <row r="201">
      <c r="A201" s="0" t="s">
        <v>500</v>
      </c>
      <c r="B201" s="0" t="s">
        <v>501</v>
      </c>
    </row>
    <row r="202">
      <c r="A202" s="0" t="s">
        <v>502</v>
      </c>
      <c r="B202" s="0" t="s">
        <v>503</v>
      </c>
    </row>
    <row r="203">
      <c r="A203" s="0" t="s">
        <v>504</v>
      </c>
      <c r="B203" s="0" t="s">
        <v>505</v>
      </c>
    </row>
    <row r="204">
      <c r="A204" s="0" t="s">
        <v>506</v>
      </c>
      <c r="B204" s="0" t="s">
        <v>507</v>
      </c>
    </row>
    <row r="205">
      <c r="A205" s="0" t="s">
        <v>508</v>
      </c>
      <c r="B205" s="0" t="s">
        <v>509</v>
      </c>
    </row>
    <row r="206">
      <c r="A206" s="0" t="s">
        <v>510</v>
      </c>
      <c r="B206" s="0" t="s">
        <v>511</v>
      </c>
    </row>
    <row r="207">
      <c r="A207" s="0" t="s">
        <v>512</v>
      </c>
      <c r="B207" s="0" t="s">
        <v>513</v>
      </c>
    </row>
    <row r="208">
      <c r="A208" s="0" t="s">
        <v>514</v>
      </c>
      <c r="B208" s="0" t="s">
        <v>515</v>
      </c>
    </row>
    <row r="209">
      <c r="A209" s="0" t="s">
        <v>516</v>
      </c>
      <c r="B209" s="0" t="s">
        <v>517</v>
      </c>
    </row>
    <row r="210">
      <c r="A210" s="0" t="s">
        <v>518</v>
      </c>
      <c r="B210" s="0" t="s">
        <v>519</v>
      </c>
    </row>
    <row r="211">
      <c r="A211" s="0" t="s">
        <v>520</v>
      </c>
      <c r="B211" s="0" t="s">
        <v>521</v>
      </c>
    </row>
    <row r="212">
      <c r="A212" s="0" t="s">
        <v>522</v>
      </c>
      <c r="B212" s="0" t="s">
        <v>523</v>
      </c>
    </row>
    <row r="213">
      <c r="A213" s="0" t="s">
        <v>524</v>
      </c>
      <c r="B213" s="0" t="s">
        <v>525</v>
      </c>
    </row>
    <row r="214">
      <c r="A214" s="0" t="s">
        <v>526</v>
      </c>
      <c r="B214" s="0" t="s">
        <v>527</v>
      </c>
    </row>
    <row r="215">
      <c r="A215" s="0" t="s">
        <v>528</v>
      </c>
      <c r="B215" s="0" t="s">
        <v>529</v>
      </c>
    </row>
    <row r="216">
      <c r="A216" s="0" t="s">
        <v>530</v>
      </c>
      <c r="B216" s="0" t="s">
        <v>531</v>
      </c>
    </row>
    <row r="217">
      <c r="A217" s="0" t="s">
        <v>532</v>
      </c>
      <c r="B217" s="0" t="s">
        <v>533</v>
      </c>
    </row>
    <row r="218">
      <c r="A218" s="0" t="s">
        <v>534</v>
      </c>
      <c r="B218" s="0" t="s">
        <v>535</v>
      </c>
    </row>
    <row r="219">
      <c r="A219" s="0" t="s">
        <v>536</v>
      </c>
      <c r="B219" s="0" t="s">
        <v>537</v>
      </c>
    </row>
    <row r="220">
      <c r="A220" s="0" t="s">
        <v>538</v>
      </c>
      <c r="B220" s="0" t="s">
        <v>539</v>
      </c>
    </row>
    <row r="221">
      <c r="A221" s="0" t="s">
        <v>540</v>
      </c>
      <c r="B221" s="0" t="s">
        <v>541</v>
      </c>
    </row>
    <row r="222">
      <c r="A222" s="0" t="s">
        <v>542</v>
      </c>
      <c r="B222" s="0" t="s">
        <v>543</v>
      </c>
    </row>
    <row r="223">
      <c r="A223" s="0" t="s">
        <v>544</v>
      </c>
      <c r="B223" s="0" t="s">
        <v>545</v>
      </c>
    </row>
    <row r="224">
      <c r="A224" s="0" t="s">
        <v>546</v>
      </c>
      <c r="B224" s="0" t="s">
        <v>547</v>
      </c>
    </row>
    <row r="225">
      <c r="A225" s="0" t="s">
        <v>548</v>
      </c>
      <c r="B225" s="0" t="s">
        <v>549</v>
      </c>
    </row>
    <row r="226">
      <c r="A226" s="0" t="s">
        <v>550</v>
      </c>
      <c r="B226" s="0" t="s">
        <v>551</v>
      </c>
    </row>
    <row r="227">
      <c r="A227" s="0" t="s">
        <v>552</v>
      </c>
      <c r="B227" s="0" t="s">
        <v>553</v>
      </c>
    </row>
    <row r="228">
      <c r="A228" s="0" t="s">
        <v>554</v>
      </c>
      <c r="B228" s="0" t="s">
        <v>555</v>
      </c>
    </row>
    <row r="229">
      <c r="A229" s="0" t="s">
        <v>556</v>
      </c>
      <c r="B229" s="0" t="s">
        <v>557</v>
      </c>
    </row>
    <row r="230">
      <c r="A230" s="0" t="s">
        <v>558</v>
      </c>
      <c r="B230" s="0" t="s">
        <v>559</v>
      </c>
    </row>
    <row r="231">
      <c r="A231" s="0" t="s">
        <v>560</v>
      </c>
      <c r="B231" s="0" t="s">
        <v>561</v>
      </c>
    </row>
    <row r="232">
      <c r="A232" s="0" t="s">
        <v>562</v>
      </c>
      <c r="B232" s="0" t="s">
        <v>563</v>
      </c>
    </row>
    <row r="233">
      <c r="A233" s="0" t="s">
        <v>564</v>
      </c>
      <c r="B233" s="0" t="s">
        <v>565</v>
      </c>
    </row>
    <row r="234">
      <c r="A234" s="0" t="s">
        <v>566</v>
      </c>
      <c r="B234" s="0" t="s">
        <v>567</v>
      </c>
    </row>
    <row r="235">
      <c r="A235" s="0" t="s">
        <v>568</v>
      </c>
      <c r="B235" s="0" t="s">
        <v>569</v>
      </c>
    </row>
    <row r="236">
      <c r="A236" s="0" t="s">
        <v>570</v>
      </c>
      <c r="B236" s="0" t="s">
        <v>571</v>
      </c>
    </row>
    <row r="237">
      <c r="A237" s="0" t="s">
        <v>572</v>
      </c>
      <c r="B237" s="0" t="s">
        <v>573</v>
      </c>
    </row>
    <row r="238">
      <c r="A238" s="0" t="s">
        <v>574</v>
      </c>
      <c r="B238" s="0" t="s">
        <v>575</v>
      </c>
    </row>
    <row r="239">
      <c r="A239" s="0" t="s">
        <v>576</v>
      </c>
      <c r="B239" s="0" t="s">
        <v>577</v>
      </c>
    </row>
    <row r="240">
      <c r="A240" s="0" t="s">
        <v>578</v>
      </c>
      <c r="B240" s="0" t="s">
        <v>579</v>
      </c>
    </row>
    <row r="241">
      <c r="A241" s="0" t="s">
        <v>580</v>
      </c>
      <c r="B241" s="0" t="s">
        <v>581</v>
      </c>
    </row>
    <row r="242">
      <c r="A242" s="0" t="s">
        <v>582</v>
      </c>
      <c r="B242" s="0" t="s">
        <v>583</v>
      </c>
    </row>
    <row r="243">
      <c r="A243" s="0" t="s">
        <v>584</v>
      </c>
      <c r="B243" s="0" t="s">
        <v>585</v>
      </c>
    </row>
    <row r="244">
      <c r="A244" s="0" t="s">
        <v>586</v>
      </c>
      <c r="B244" s="0" t="s">
        <v>587</v>
      </c>
    </row>
    <row r="245">
      <c r="A245" s="0" t="s">
        <v>588</v>
      </c>
      <c r="B245" s="0" t="s">
        <v>589</v>
      </c>
    </row>
    <row r="246">
      <c r="A246" s="0" t="s">
        <v>590</v>
      </c>
      <c r="B246" s="0" t="s">
        <v>591</v>
      </c>
    </row>
    <row r="247">
      <c r="A247" s="0" t="s">
        <v>592</v>
      </c>
      <c r="B247" s="0" t="s">
        <v>593</v>
      </c>
    </row>
    <row r="248">
      <c r="A248" s="0" t="s">
        <v>594</v>
      </c>
      <c r="B248" s="0" t="s">
        <v>595</v>
      </c>
    </row>
    <row r="249">
      <c r="A249" s="0" t="s">
        <v>596</v>
      </c>
      <c r="B249" s="0" t="s">
        <v>597</v>
      </c>
    </row>
    <row r="250">
      <c r="A250" s="0" t="s">
        <v>598</v>
      </c>
      <c r="B250" s="0" t="s">
        <v>599</v>
      </c>
    </row>
    <row r="251">
      <c r="A251" s="0" t="s">
        <v>600</v>
      </c>
      <c r="B251" s="0" t="s">
        <v>601</v>
      </c>
    </row>
    <row r="252">
      <c r="A252" s="0" t="s">
        <v>602</v>
      </c>
      <c r="B252" s="0" t="s">
        <v>603</v>
      </c>
    </row>
    <row r="253">
      <c r="A253" s="0" t="s">
        <v>604</v>
      </c>
      <c r="B253" s="0" t="s">
        <v>605</v>
      </c>
    </row>
    <row r="254">
      <c r="A254" s="0" t="s">
        <v>606</v>
      </c>
      <c r="B254" s="0" t="s">
        <v>607</v>
      </c>
    </row>
    <row r="255">
      <c r="A255" s="0" t="s">
        <v>608</v>
      </c>
      <c r="B255" s="0" t="s">
        <v>609</v>
      </c>
    </row>
    <row r="256">
      <c r="A256" s="0" t="s">
        <v>610</v>
      </c>
      <c r="B256" s="0" t="s">
        <v>611</v>
      </c>
    </row>
    <row r="257">
      <c r="A257" s="0" t="s">
        <v>612</v>
      </c>
      <c r="B257" s="0" t="s">
        <v>613</v>
      </c>
    </row>
    <row r="258">
      <c r="A258" s="0" t="s">
        <v>614</v>
      </c>
      <c r="B258" s="0" t="s">
        <v>615</v>
      </c>
    </row>
    <row r="259">
      <c r="A259" s="0" t="s">
        <v>616</v>
      </c>
      <c r="B259" s="0" t="s">
        <v>617</v>
      </c>
    </row>
    <row r="260">
      <c r="A260" s="0" t="s">
        <v>618</v>
      </c>
      <c r="B260" s="0" t="s">
        <v>619</v>
      </c>
    </row>
    <row r="261">
      <c r="A261" s="0" t="s">
        <v>620</v>
      </c>
      <c r="B261" s="0" t="s">
        <v>621</v>
      </c>
    </row>
    <row r="262">
      <c r="A262" s="0" t="s">
        <v>622</v>
      </c>
      <c r="B262" s="0" t="s">
        <v>623</v>
      </c>
    </row>
    <row r="263">
      <c r="A263" s="0" t="s">
        <v>624</v>
      </c>
      <c r="B263" s="0" t="s">
        <v>625</v>
      </c>
    </row>
    <row r="264">
      <c r="A264" s="0" t="s">
        <v>626</v>
      </c>
      <c r="B264" s="0" t="s">
        <v>627</v>
      </c>
    </row>
    <row r="265">
      <c r="A265" s="0" t="s">
        <v>628</v>
      </c>
      <c r="B265" s="0" t="s">
        <v>629</v>
      </c>
    </row>
    <row r="266">
      <c r="A266" s="0" t="s">
        <v>630</v>
      </c>
      <c r="B266" s="0" t="s">
        <v>631</v>
      </c>
    </row>
    <row r="267">
      <c r="A267" s="0" t="s">
        <v>632</v>
      </c>
      <c r="B267" s="0" t="s">
        <v>633</v>
      </c>
    </row>
    <row r="268">
      <c r="A268" s="0" t="s">
        <v>634</v>
      </c>
      <c r="B268" s="0" t="s">
        <v>635</v>
      </c>
    </row>
    <row r="269">
      <c r="A269" s="0" t="s">
        <v>636</v>
      </c>
      <c r="B269" s="0" t="s">
        <v>637</v>
      </c>
    </row>
    <row r="270">
      <c r="A270" s="0" t="s">
        <v>638</v>
      </c>
      <c r="B270" s="0" t="s">
        <v>639</v>
      </c>
    </row>
    <row r="271">
      <c r="A271" s="0" t="s">
        <v>640</v>
      </c>
      <c r="B271" s="0" t="s">
        <v>641</v>
      </c>
    </row>
    <row r="272">
      <c r="A272" s="0" t="s">
        <v>642</v>
      </c>
      <c r="B272" s="0" t="s">
        <v>643</v>
      </c>
    </row>
    <row r="273">
      <c r="A273" s="0" t="s">
        <v>644</v>
      </c>
      <c r="B273" s="0" t="s">
        <v>645</v>
      </c>
    </row>
    <row r="274">
      <c r="A274" s="0" t="s">
        <v>646</v>
      </c>
      <c r="B274" s="0" t="s">
        <v>647</v>
      </c>
    </row>
    <row r="275">
      <c r="A275" s="0" t="s">
        <v>648</v>
      </c>
      <c r="B275" s="0" t="s">
        <v>649</v>
      </c>
    </row>
    <row r="276">
      <c r="A276" s="0" t="s">
        <v>650</v>
      </c>
      <c r="B276" s="0" t="s">
        <v>651</v>
      </c>
    </row>
    <row r="277">
      <c r="A277" s="0" t="s">
        <v>652</v>
      </c>
      <c r="B277" s="0" t="s">
        <v>653</v>
      </c>
    </row>
    <row r="278">
      <c r="A278" s="0" t="s">
        <v>654</v>
      </c>
      <c r="B278" s="0" t="s">
        <v>655</v>
      </c>
    </row>
    <row r="279">
      <c r="A279" s="0" t="s">
        <v>656</v>
      </c>
      <c r="B279" s="0" t="s">
        <v>657</v>
      </c>
    </row>
    <row r="280">
      <c r="A280" s="0" t="s">
        <v>658</v>
      </c>
      <c r="B280" s="0" t="s">
        <v>659</v>
      </c>
    </row>
    <row r="281">
      <c r="A281" s="0" t="s">
        <v>660</v>
      </c>
      <c r="B281" s="0" t="s">
        <v>661</v>
      </c>
    </row>
    <row r="282">
      <c r="A282" s="0" t="s">
        <v>662</v>
      </c>
      <c r="B282" s="0" t="s">
        <v>663</v>
      </c>
    </row>
    <row r="283">
      <c r="A283" s="0" t="s">
        <v>664</v>
      </c>
      <c r="B283" s="0" t="s">
        <v>665</v>
      </c>
    </row>
    <row r="284">
      <c r="A284" s="0" t="s">
        <v>666</v>
      </c>
      <c r="B284" s="0" t="s">
        <v>667</v>
      </c>
    </row>
    <row r="285">
      <c r="A285" s="0" t="s">
        <v>668</v>
      </c>
      <c r="B285" s="0" t="s">
        <v>669</v>
      </c>
    </row>
    <row r="286">
      <c r="A286" s="0" t="s">
        <v>670</v>
      </c>
      <c r="B286" s="0" t="s">
        <v>671</v>
      </c>
    </row>
    <row r="287">
      <c r="A287" s="0" t="s">
        <v>672</v>
      </c>
      <c r="B287" s="0" t="s">
        <v>673</v>
      </c>
    </row>
    <row r="288">
      <c r="A288" s="0" t="s">
        <v>674</v>
      </c>
      <c r="B288" s="0" t="s">
        <v>675</v>
      </c>
    </row>
    <row r="289">
      <c r="A289" s="0" t="s">
        <v>676</v>
      </c>
      <c r="B289" s="0" t="s">
        <v>677</v>
      </c>
    </row>
    <row r="290">
      <c r="A290" s="0" t="s">
        <v>678</v>
      </c>
      <c r="B290" s="0" t="s">
        <v>679</v>
      </c>
    </row>
    <row r="291">
      <c r="A291" s="0" t="s">
        <v>680</v>
      </c>
      <c r="B291" s="0" t="s">
        <v>681</v>
      </c>
    </row>
    <row r="292">
      <c r="A292" s="0" t="s">
        <v>682</v>
      </c>
      <c r="B292" s="0" t="s">
        <v>683</v>
      </c>
    </row>
    <row r="293">
      <c r="A293" s="0" t="s">
        <v>684</v>
      </c>
      <c r="B293" s="0" t="s">
        <v>685</v>
      </c>
    </row>
    <row r="294">
      <c r="A294" s="0" t="s">
        <v>686</v>
      </c>
      <c r="B294" s="0" t="s">
        <v>687</v>
      </c>
    </row>
    <row r="295">
      <c r="A295" s="0" t="s">
        <v>688</v>
      </c>
      <c r="B295" s="0" t="s">
        <v>689</v>
      </c>
    </row>
    <row r="296">
      <c r="A296" s="0" t="s">
        <v>690</v>
      </c>
      <c r="B296" s="0" t="s">
        <v>691</v>
      </c>
    </row>
    <row r="297">
      <c r="A297" s="0" t="s">
        <v>692</v>
      </c>
      <c r="B297" s="0" t="s">
        <v>693</v>
      </c>
    </row>
    <row r="298">
      <c r="A298" s="0" t="s">
        <v>694</v>
      </c>
      <c r="B298" s="0" t="s">
        <v>695</v>
      </c>
    </row>
    <row r="299">
      <c r="A299" s="0" t="s">
        <v>696</v>
      </c>
      <c r="B299" s="0" t="s">
        <v>697</v>
      </c>
    </row>
    <row r="300">
      <c r="A300" s="0" t="s">
        <v>698</v>
      </c>
      <c r="B300" s="0" t="s">
        <v>699</v>
      </c>
    </row>
    <row r="301">
      <c r="A301" s="0" t="s">
        <v>700</v>
      </c>
      <c r="B301" s="0" t="s">
        <v>701</v>
      </c>
    </row>
    <row r="302">
      <c r="A302" s="0" t="s">
        <v>702</v>
      </c>
      <c r="B302" s="0" t="s">
        <v>703</v>
      </c>
    </row>
    <row r="303">
      <c r="A303" s="0" t="s">
        <v>704</v>
      </c>
      <c r="B303" s="0" t="s">
        <v>705</v>
      </c>
    </row>
    <row r="304">
      <c r="A304" s="0" t="s">
        <v>706</v>
      </c>
      <c r="B304" s="0" t="s">
        <v>707</v>
      </c>
    </row>
    <row r="305">
      <c r="A305" s="0" t="s">
        <v>708</v>
      </c>
      <c r="B305" s="0" t="s">
        <v>709</v>
      </c>
    </row>
    <row r="306">
      <c r="A306" s="0" t="s">
        <v>710</v>
      </c>
      <c r="B306" s="0" t="s">
        <v>711</v>
      </c>
    </row>
    <row r="307">
      <c r="A307" s="0" t="s">
        <v>712</v>
      </c>
      <c r="B307" s="0" t="s">
        <v>713</v>
      </c>
    </row>
    <row r="308">
      <c r="A308" s="0" t="s">
        <v>714</v>
      </c>
      <c r="B308" s="0" t="s">
        <v>715</v>
      </c>
    </row>
    <row r="309">
      <c r="A309" s="0" t="s">
        <v>716</v>
      </c>
      <c r="B309" s="0" t="s">
        <v>717</v>
      </c>
    </row>
    <row r="310">
      <c r="A310" s="0" t="s">
        <v>718</v>
      </c>
      <c r="B310" s="0" t="s">
        <v>719</v>
      </c>
    </row>
    <row r="311">
      <c r="A311" s="0" t="s">
        <v>720</v>
      </c>
      <c r="B311" s="0" t="s">
        <v>721</v>
      </c>
    </row>
    <row r="312">
      <c r="A312" s="0" t="s">
        <v>722</v>
      </c>
      <c r="B312" s="0" t="s">
        <v>723</v>
      </c>
    </row>
    <row r="313">
      <c r="A313" s="0" t="s">
        <v>724</v>
      </c>
      <c r="B313" s="0" t="s">
        <v>725</v>
      </c>
    </row>
    <row r="314">
      <c r="A314" s="0" t="s">
        <v>726</v>
      </c>
      <c r="B314" s="0" t="s">
        <v>727</v>
      </c>
    </row>
    <row r="315">
      <c r="A315" s="0" t="s">
        <v>728</v>
      </c>
      <c r="B315" s="0" t="s">
        <v>729</v>
      </c>
    </row>
    <row r="316">
      <c r="A316" s="0" t="s">
        <v>730</v>
      </c>
      <c r="B316" s="0" t="s">
        <v>731</v>
      </c>
    </row>
    <row r="317">
      <c r="A317" s="0" t="s">
        <v>732</v>
      </c>
      <c r="B317" s="0" t="s">
        <v>733</v>
      </c>
    </row>
    <row r="318">
      <c r="A318" s="0" t="s">
        <v>734</v>
      </c>
      <c r="B318" s="0" t="s">
        <v>735</v>
      </c>
    </row>
    <row r="319">
      <c r="A319" s="0" t="s">
        <v>736</v>
      </c>
      <c r="B319" s="0" t="s">
        <v>737</v>
      </c>
    </row>
    <row r="320">
      <c r="A320" s="0" t="s">
        <v>738</v>
      </c>
      <c r="B320" s="0" t="s">
        <v>739</v>
      </c>
    </row>
    <row r="321">
      <c r="A321" s="0" t="s">
        <v>740</v>
      </c>
      <c r="B321" s="0" t="s">
        <v>741</v>
      </c>
    </row>
    <row r="322">
      <c r="A322" s="0" t="s">
        <v>742</v>
      </c>
      <c r="B322" s="0" t="s">
        <v>743</v>
      </c>
    </row>
    <row r="323">
      <c r="A323" s="0" t="s">
        <v>744</v>
      </c>
      <c r="B323" s="0" t="s">
        <v>745</v>
      </c>
    </row>
    <row r="324">
      <c r="A324" s="0" t="s">
        <v>746</v>
      </c>
      <c r="B324" s="0" t="s">
        <v>747</v>
      </c>
    </row>
    <row r="325">
      <c r="A325" s="0" t="s">
        <v>748</v>
      </c>
      <c r="B325" s="0" t="s">
        <v>749</v>
      </c>
    </row>
    <row r="326">
      <c r="A326" s="0" t="s">
        <v>750</v>
      </c>
      <c r="B326" s="0" t="s">
        <v>751</v>
      </c>
    </row>
    <row r="327">
      <c r="A327" s="0" t="s">
        <v>752</v>
      </c>
      <c r="B327" s="0" t="s">
        <v>753</v>
      </c>
    </row>
    <row r="328">
      <c r="A328" s="0" t="s">
        <v>754</v>
      </c>
      <c r="B328" s="0" t="s">
        <v>755</v>
      </c>
    </row>
    <row r="329">
      <c r="A329" s="0" t="s">
        <v>756</v>
      </c>
      <c r="B329" s="0" t="s">
        <v>757</v>
      </c>
    </row>
    <row r="330">
      <c r="A330" s="0" t="s">
        <v>758</v>
      </c>
      <c r="B330" s="0" t="s">
        <v>759</v>
      </c>
    </row>
    <row r="331">
      <c r="A331" s="0" t="s">
        <v>760</v>
      </c>
      <c r="B331" s="0" t="s">
        <v>761</v>
      </c>
    </row>
    <row r="332">
      <c r="A332" s="0" t="s">
        <v>762</v>
      </c>
      <c r="B332" s="0" t="s">
        <v>763</v>
      </c>
    </row>
    <row r="333">
      <c r="A333" s="0" t="s">
        <v>764</v>
      </c>
      <c r="B333" s="0" t="s">
        <v>765</v>
      </c>
    </row>
    <row r="334">
      <c r="A334" s="0" t="s">
        <v>766</v>
      </c>
      <c r="B334" s="0" t="s">
        <v>767</v>
      </c>
    </row>
    <row r="335">
      <c r="A335" s="0" t="s">
        <v>768</v>
      </c>
      <c r="B335" s="0" t="s">
        <v>769</v>
      </c>
    </row>
    <row r="336">
      <c r="A336" s="0" t="s">
        <v>770</v>
      </c>
      <c r="B336" s="0" t="s">
        <v>771</v>
      </c>
    </row>
    <row r="337">
      <c r="A337" s="0" t="s">
        <v>772</v>
      </c>
      <c r="B337" s="0" t="s">
        <v>773</v>
      </c>
    </row>
    <row r="338">
      <c r="A338" s="0" t="s">
        <v>774</v>
      </c>
      <c r="B338" s="0" t="s">
        <v>775</v>
      </c>
    </row>
    <row r="339">
      <c r="A339" s="0" t="s">
        <v>776</v>
      </c>
      <c r="B339" s="0" t="s">
        <v>777</v>
      </c>
    </row>
    <row r="340">
      <c r="A340" s="0" t="s">
        <v>778</v>
      </c>
      <c r="B340" s="0" t="s">
        <v>779</v>
      </c>
    </row>
    <row r="341">
      <c r="A341" s="0" t="s">
        <v>780</v>
      </c>
      <c r="B341" s="0" t="s">
        <v>781</v>
      </c>
    </row>
    <row r="342">
      <c r="A342" s="0" t="s">
        <v>782</v>
      </c>
      <c r="B342" s="0" t="s">
        <v>783</v>
      </c>
    </row>
    <row r="343">
      <c r="A343" s="0" t="s">
        <v>784</v>
      </c>
      <c r="B343" s="0" t="s">
        <v>785</v>
      </c>
    </row>
    <row r="344">
      <c r="A344" s="0" t="s">
        <v>786</v>
      </c>
      <c r="B344" s="0" t="s">
        <v>787</v>
      </c>
    </row>
    <row r="345">
      <c r="A345" s="0" t="s">
        <v>788</v>
      </c>
      <c r="B345" s="0" t="s">
        <v>789</v>
      </c>
    </row>
    <row r="346">
      <c r="A346" s="0" t="s">
        <v>790</v>
      </c>
      <c r="B346" s="0" t="s">
        <v>791</v>
      </c>
    </row>
    <row r="347">
      <c r="A347" s="0" t="s">
        <v>792</v>
      </c>
      <c r="B347" s="0" t="s">
        <v>793</v>
      </c>
    </row>
    <row r="348">
      <c r="A348" s="0" t="s">
        <v>794</v>
      </c>
      <c r="B348" s="0" t="s">
        <v>795</v>
      </c>
    </row>
    <row r="349">
      <c r="A349" s="0" t="s">
        <v>796</v>
      </c>
      <c r="B349" s="0" t="s">
        <v>797</v>
      </c>
    </row>
    <row r="350">
      <c r="A350" s="0" t="s">
        <v>798</v>
      </c>
      <c r="B350" s="0" t="s">
        <v>799</v>
      </c>
    </row>
    <row r="351">
      <c r="A351" s="0" t="s">
        <v>800</v>
      </c>
      <c r="B351" s="0" t="s">
        <v>801</v>
      </c>
    </row>
    <row r="352">
      <c r="A352" s="0" t="s">
        <v>802</v>
      </c>
      <c r="B352" s="0" t="s">
        <v>803</v>
      </c>
    </row>
    <row r="353">
      <c r="A353" s="0" t="s">
        <v>804</v>
      </c>
      <c r="B353" s="0" t="s">
        <v>805</v>
      </c>
    </row>
    <row r="354">
      <c r="A354" s="0" t="s">
        <v>806</v>
      </c>
      <c r="B354" s="0" t="s">
        <v>807</v>
      </c>
    </row>
    <row r="355">
      <c r="A355" s="0" t="s">
        <v>808</v>
      </c>
      <c r="B355" s="0" t="s">
        <v>809</v>
      </c>
    </row>
    <row r="356">
      <c r="A356" s="0" t="s">
        <v>810</v>
      </c>
      <c r="B356" s="0" t="s">
        <v>811</v>
      </c>
    </row>
    <row r="357">
      <c r="A357" s="0" t="s">
        <v>812</v>
      </c>
      <c r="B357" s="0" t="s">
        <v>813</v>
      </c>
    </row>
    <row r="358">
      <c r="A358" s="0" t="s">
        <v>814</v>
      </c>
      <c r="B358" s="0" t="s">
        <v>815</v>
      </c>
    </row>
    <row r="359">
      <c r="A359" s="0" t="s">
        <v>816</v>
      </c>
      <c r="B359" s="0" t="s">
        <v>817</v>
      </c>
    </row>
    <row r="360">
      <c r="A360" s="0" t="s">
        <v>818</v>
      </c>
      <c r="B360" s="0" t="s">
        <v>819</v>
      </c>
    </row>
    <row r="361">
      <c r="A361" s="0" t="s">
        <v>820</v>
      </c>
      <c r="B361" s="0" t="s">
        <v>821</v>
      </c>
    </row>
    <row r="362">
      <c r="A362" s="0" t="s">
        <v>822</v>
      </c>
      <c r="B362" s="0" t="s">
        <v>823</v>
      </c>
    </row>
    <row r="363">
      <c r="A363" s="0" t="s">
        <v>824</v>
      </c>
      <c r="B363" s="0" t="s">
        <v>825</v>
      </c>
    </row>
    <row r="364">
      <c r="A364" s="0" t="s">
        <v>826</v>
      </c>
      <c r="B364" s="0" t="s">
        <v>827</v>
      </c>
    </row>
    <row r="365">
      <c r="A365" s="0" t="s">
        <v>828</v>
      </c>
      <c r="B365" s="0" t="s">
        <v>829</v>
      </c>
    </row>
    <row r="366">
      <c r="A366" s="0" t="s">
        <v>830</v>
      </c>
      <c r="B366" s="0" t="s">
        <v>831</v>
      </c>
    </row>
    <row r="367">
      <c r="A367" s="0" t="s">
        <v>832</v>
      </c>
      <c r="B367" s="0" t="s">
        <v>833</v>
      </c>
    </row>
    <row r="368">
      <c r="A368" s="0" t="s">
        <v>834</v>
      </c>
      <c r="B368" s="0" t="s">
        <v>835</v>
      </c>
    </row>
    <row r="369">
      <c r="A369" s="0" t="s">
        <v>836</v>
      </c>
      <c r="B369" s="0" t="s">
        <v>837</v>
      </c>
    </row>
    <row r="370">
      <c r="A370" s="0" t="s">
        <v>838</v>
      </c>
      <c r="B370" s="0" t="s">
        <v>839</v>
      </c>
    </row>
    <row r="371">
      <c r="A371" s="0" t="s">
        <v>840</v>
      </c>
      <c r="B371" s="0" t="s">
        <v>841</v>
      </c>
    </row>
    <row r="372">
      <c r="A372" s="0" t="s">
        <v>842</v>
      </c>
      <c r="B372" s="0" t="s">
        <v>843</v>
      </c>
    </row>
    <row r="373">
      <c r="A373" s="0" t="s">
        <v>844</v>
      </c>
      <c r="B373" s="0" t="s">
        <v>845</v>
      </c>
    </row>
    <row r="374">
      <c r="A374" s="0" t="s">
        <v>846</v>
      </c>
      <c r="B374" s="0" t="s">
        <v>847</v>
      </c>
    </row>
    <row r="375">
      <c r="A375" s="0" t="s">
        <v>848</v>
      </c>
      <c r="B375" s="0" t="s">
        <v>849</v>
      </c>
    </row>
    <row r="376">
      <c r="A376" s="0" t="s">
        <v>850</v>
      </c>
      <c r="B376" s="0" t="s">
        <v>815</v>
      </c>
    </row>
    <row r="377">
      <c r="A377" s="0" t="s">
        <v>851</v>
      </c>
      <c r="B377" s="0" t="s">
        <v>852</v>
      </c>
    </row>
    <row r="378">
      <c r="A378" s="0" t="s">
        <v>853</v>
      </c>
      <c r="B378" s="0" t="s">
        <v>854</v>
      </c>
    </row>
    <row r="379">
      <c r="A379" s="0" t="s">
        <v>855</v>
      </c>
      <c r="B379" s="0" t="s">
        <v>856</v>
      </c>
    </row>
    <row r="380">
      <c r="A380" s="0" t="s">
        <v>857</v>
      </c>
      <c r="B380" s="0" t="s">
        <v>858</v>
      </c>
    </row>
    <row r="381">
      <c r="A381" s="0" t="s">
        <v>859</v>
      </c>
      <c r="B381" s="0" t="s">
        <v>860</v>
      </c>
    </row>
    <row r="382">
      <c r="A382" s="0" t="s">
        <v>861</v>
      </c>
      <c r="B382" s="0" t="s">
        <v>862</v>
      </c>
    </row>
    <row r="383">
      <c r="A383" s="0" t="s">
        <v>863</v>
      </c>
      <c r="B383" s="0" t="s">
        <v>864</v>
      </c>
    </row>
    <row r="384">
      <c r="A384" s="0" t="s">
        <v>865</v>
      </c>
      <c r="B384" s="0" t="s">
        <v>866</v>
      </c>
    </row>
    <row r="385">
      <c r="A385" s="0" t="s">
        <v>867</v>
      </c>
      <c r="B385" s="0" t="s">
        <v>868</v>
      </c>
    </row>
    <row r="386">
      <c r="A386" s="0" t="s">
        <v>869</v>
      </c>
      <c r="B386" s="0" t="s">
        <v>870</v>
      </c>
    </row>
    <row r="387">
      <c r="A387" s="0" t="s">
        <v>871</v>
      </c>
      <c r="B387" s="0" t="s">
        <v>872</v>
      </c>
    </row>
    <row r="388">
      <c r="A388" s="0" t="s">
        <v>873</v>
      </c>
      <c r="B388" s="0" t="s">
        <v>874</v>
      </c>
    </row>
    <row r="389">
      <c r="A389" s="0" t="s">
        <v>875</v>
      </c>
      <c r="B389" s="0" t="s">
        <v>876</v>
      </c>
    </row>
    <row r="390">
      <c r="A390" s="0" t="s">
        <v>877</v>
      </c>
      <c r="B390" s="0" t="s">
        <v>878</v>
      </c>
    </row>
    <row r="391">
      <c r="A391" s="0" t="s">
        <v>879</v>
      </c>
      <c r="B391" s="0" t="s">
        <v>880</v>
      </c>
    </row>
    <row r="392">
      <c r="A392" s="0" t="s">
        <v>881</v>
      </c>
      <c r="B392" s="0" t="s">
        <v>882</v>
      </c>
    </row>
    <row r="393">
      <c r="A393" s="0" t="s">
        <v>883</v>
      </c>
      <c r="B393" s="0" t="s">
        <v>884</v>
      </c>
    </row>
    <row r="394">
      <c r="A394" s="0" t="s">
        <v>885</v>
      </c>
      <c r="B394" s="0" t="s">
        <v>886</v>
      </c>
    </row>
    <row r="395">
      <c r="A395" s="0" t="s">
        <v>887</v>
      </c>
      <c r="B395" s="0" t="s">
        <v>888</v>
      </c>
    </row>
    <row r="396">
      <c r="A396" s="0" t="s">
        <v>889</v>
      </c>
      <c r="B396" s="0" t="s">
        <v>890</v>
      </c>
    </row>
    <row r="397">
      <c r="A397" s="0" t="s">
        <v>891</v>
      </c>
      <c r="B397" s="0" t="s">
        <v>892</v>
      </c>
    </row>
    <row r="398">
      <c r="A398" s="0" t="s">
        <v>893</v>
      </c>
      <c r="B398" s="0" t="s">
        <v>894</v>
      </c>
    </row>
    <row r="399">
      <c r="A399" s="0" t="s">
        <v>895</v>
      </c>
      <c r="B399" s="0" t="s">
        <v>896</v>
      </c>
    </row>
    <row r="400">
      <c r="A400" s="0" t="s">
        <v>897</v>
      </c>
      <c r="B400" s="0" t="s">
        <v>898</v>
      </c>
    </row>
    <row r="401">
      <c r="A401" s="0" t="s">
        <v>899</v>
      </c>
      <c r="B401" s="0" t="s">
        <v>900</v>
      </c>
    </row>
    <row r="402">
      <c r="A402" s="0" t="s">
        <v>901</v>
      </c>
      <c r="B402" s="0" t="s">
        <v>902</v>
      </c>
    </row>
    <row r="403">
      <c r="A403" s="0" t="s">
        <v>903</v>
      </c>
      <c r="B403" s="0" t="s">
        <v>904</v>
      </c>
    </row>
    <row r="404">
      <c r="A404" s="0" t="s">
        <v>905</v>
      </c>
      <c r="B404" s="0" t="s">
        <v>906</v>
      </c>
    </row>
    <row r="405">
      <c r="A405" s="0" t="s">
        <v>907</v>
      </c>
      <c r="B405" s="0" t="s">
        <v>908</v>
      </c>
    </row>
    <row r="406">
      <c r="A406" s="0" t="s">
        <v>909</v>
      </c>
      <c r="B406" s="0" t="s">
        <v>910</v>
      </c>
    </row>
    <row r="407">
      <c r="A407" s="0" t="s">
        <v>911</v>
      </c>
      <c r="B407" s="0" t="s">
        <v>912</v>
      </c>
    </row>
    <row r="408">
      <c r="A408" s="0" t="s">
        <v>913</v>
      </c>
      <c r="B408" s="0" t="s">
        <v>914</v>
      </c>
    </row>
    <row r="409">
      <c r="A409" s="0" t="s">
        <v>915</v>
      </c>
      <c r="B409" s="0" t="s">
        <v>916</v>
      </c>
    </row>
    <row r="410">
      <c r="A410" s="0" t="s">
        <v>917</v>
      </c>
      <c r="B410" s="0" t="s">
        <v>918</v>
      </c>
    </row>
    <row r="411">
      <c r="A411" s="0" t="s">
        <v>919</v>
      </c>
      <c r="B411" s="0" t="s">
        <v>920</v>
      </c>
    </row>
    <row r="412">
      <c r="A412" s="0" t="s">
        <v>921</v>
      </c>
      <c r="B412" s="0" t="s">
        <v>922</v>
      </c>
    </row>
    <row r="413">
      <c r="A413" s="0" t="s">
        <v>923</v>
      </c>
      <c r="B413" s="0" t="s">
        <v>924</v>
      </c>
    </row>
    <row r="414">
      <c r="A414" s="0" t="s">
        <v>925</v>
      </c>
      <c r="B414" s="0" t="s">
        <v>926</v>
      </c>
    </row>
    <row r="415">
      <c r="A415" s="0" t="s">
        <v>927</v>
      </c>
      <c r="B415" s="0" t="s">
        <v>928</v>
      </c>
    </row>
    <row r="416">
      <c r="A416" s="0" t="s">
        <v>929</v>
      </c>
      <c r="B416" s="0" t="s">
        <v>930</v>
      </c>
    </row>
    <row r="417">
      <c r="A417" s="0" t="s">
        <v>931</v>
      </c>
      <c r="B417" s="0" t="s">
        <v>932</v>
      </c>
    </row>
    <row r="418">
      <c r="A418" s="0" t="s">
        <v>933</v>
      </c>
      <c r="B418" s="0" t="s">
        <v>934</v>
      </c>
    </row>
    <row r="419">
      <c r="A419" s="0" t="s">
        <v>935</v>
      </c>
      <c r="B419" s="0" t="s">
        <v>936</v>
      </c>
    </row>
    <row r="420">
      <c r="A420" s="0" t="s">
        <v>937</v>
      </c>
      <c r="B420" s="0" t="s">
        <v>938</v>
      </c>
    </row>
    <row r="421">
      <c r="A421" s="0" t="s">
        <v>939</v>
      </c>
      <c r="B421" s="0" t="s">
        <v>940</v>
      </c>
    </row>
    <row r="422">
      <c r="A422" s="0" t="s">
        <v>941</v>
      </c>
      <c r="B422" s="0" t="s">
        <v>942</v>
      </c>
    </row>
    <row r="423">
      <c r="A423" s="0" t="s">
        <v>943</v>
      </c>
      <c r="B423" s="0" t="s">
        <v>944</v>
      </c>
    </row>
    <row r="424">
      <c r="A424" s="0" t="s">
        <v>945</v>
      </c>
      <c r="B424" s="0" t="s">
        <v>946</v>
      </c>
    </row>
    <row r="425">
      <c r="A425" s="0" t="s">
        <v>947</v>
      </c>
      <c r="B425" s="0" t="s">
        <v>948</v>
      </c>
    </row>
    <row r="426">
      <c r="A426" s="0" t="s">
        <v>949</v>
      </c>
      <c r="B426" s="0" t="s">
        <v>950</v>
      </c>
    </row>
    <row r="427">
      <c r="A427" s="0" t="s">
        <v>951</v>
      </c>
      <c r="B427" s="0" t="s">
        <v>952</v>
      </c>
    </row>
    <row r="428">
      <c r="A428" s="0" t="s">
        <v>953</v>
      </c>
      <c r="B428" s="0" t="s">
        <v>954</v>
      </c>
    </row>
    <row r="429">
      <c r="A429" s="0" t="s">
        <v>955</v>
      </c>
      <c r="B429" s="0" t="s">
        <v>956</v>
      </c>
    </row>
    <row r="430">
      <c r="A430" s="0" t="s">
        <v>957</v>
      </c>
      <c r="B430" s="0" t="s">
        <v>958</v>
      </c>
    </row>
    <row r="431">
      <c r="A431" s="0" t="s">
        <v>959</v>
      </c>
      <c r="B431" s="0" t="s">
        <v>960</v>
      </c>
    </row>
    <row r="432">
      <c r="A432" s="0" t="s">
        <v>961</v>
      </c>
      <c r="B432" s="0" t="s">
        <v>962</v>
      </c>
    </row>
    <row r="433">
      <c r="A433" s="0" t="s">
        <v>963</v>
      </c>
      <c r="B433" s="0" t="s">
        <v>964</v>
      </c>
    </row>
    <row r="434">
      <c r="A434" s="0" t="s">
        <v>965</v>
      </c>
      <c r="B434" s="0" t="s">
        <v>966</v>
      </c>
    </row>
    <row r="435">
      <c r="A435" s="0" t="s">
        <v>967</v>
      </c>
      <c r="B435" s="0" t="s">
        <v>968</v>
      </c>
    </row>
    <row r="436">
      <c r="A436" s="0" t="s">
        <v>969</v>
      </c>
      <c r="B436" s="0" t="s">
        <v>970</v>
      </c>
    </row>
    <row r="437">
      <c r="A437" s="0" t="s">
        <v>971</v>
      </c>
      <c r="B437" s="0" t="s">
        <v>972</v>
      </c>
    </row>
    <row r="438">
      <c r="A438" s="0" t="s">
        <v>973</v>
      </c>
      <c r="B438" s="0" t="s">
        <v>974</v>
      </c>
    </row>
    <row r="439">
      <c r="A439" s="0" t="s">
        <v>975</v>
      </c>
      <c r="B439" s="0" t="s">
        <v>976</v>
      </c>
    </row>
    <row r="440">
      <c r="A440" s="0" t="s">
        <v>977</v>
      </c>
      <c r="B440" s="0" t="s">
        <v>978</v>
      </c>
    </row>
    <row r="441">
      <c r="A441" s="0" t="s">
        <v>979</v>
      </c>
      <c r="B441" s="0" t="s">
        <v>980</v>
      </c>
    </row>
    <row r="442">
      <c r="A442" s="0" t="s">
        <v>981</v>
      </c>
      <c r="B442" s="0" t="s">
        <v>982</v>
      </c>
    </row>
    <row r="443">
      <c r="A443" s="0" t="s">
        <v>983</v>
      </c>
      <c r="B443" s="0" t="s">
        <v>984</v>
      </c>
    </row>
    <row r="444">
      <c r="A444" s="0" t="s">
        <v>985</v>
      </c>
      <c r="B444" s="0" t="s">
        <v>986</v>
      </c>
    </row>
    <row r="445">
      <c r="A445" s="0" t="s">
        <v>987</v>
      </c>
      <c r="B445" s="0" t="s">
        <v>988</v>
      </c>
    </row>
    <row r="446">
      <c r="A446" s="0" t="s">
        <v>989</v>
      </c>
      <c r="B446" s="0" t="s">
        <v>990</v>
      </c>
    </row>
    <row r="447">
      <c r="A447" s="0" t="s">
        <v>991</v>
      </c>
      <c r="B447" s="0" t="s">
        <v>992</v>
      </c>
    </row>
    <row r="448">
      <c r="A448" s="0" t="s">
        <v>993</v>
      </c>
      <c r="B448" s="0" t="s">
        <v>994</v>
      </c>
    </row>
    <row r="449">
      <c r="A449" s="0" t="s">
        <v>995</v>
      </c>
      <c r="B449" s="0" t="s">
        <v>996</v>
      </c>
    </row>
    <row r="450">
      <c r="A450" s="0" t="s">
        <v>997</v>
      </c>
      <c r="B450" s="0" t="s">
        <v>998</v>
      </c>
    </row>
    <row r="451">
      <c r="A451" s="0" t="s">
        <v>999</v>
      </c>
      <c r="B451" s="0" t="s">
        <v>1000</v>
      </c>
    </row>
    <row r="452">
      <c r="A452" s="0" t="s">
        <v>1001</v>
      </c>
      <c r="B452" s="0" t="s">
        <v>1002</v>
      </c>
    </row>
    <row r="453">
      <c r="A453" s="0" t="s">
        <v>1003</v>
      </c>
      <c r="B453" s="0" t="s">
        <v>1004</v>
      </c>
    </row>
    <row r="454">
      <c r="A454" s="0" t="s">
        <v>1005</v>
      </c>
      <c r="B454" s="0" t="s">
        <v>1006</v>
      </c>
    </row>
    <row r="455">
      <c r="A455" s="0" t="s">
        <v>1007</v>
      </c>
      <c r="B455" s="0" t="s">
        <v>1008</v>
      </c>
    </row>
    <row r="456">
      <c r="A456" s="0" t="s">
        <v>1009</v>
      </c>
      <c r="B456" s="0" t="s">
        <v>1010</v>
      </c>
    </row>
    <row r="457">
      <c r="A457" s="0" t="s">
        <v>1011</v>
      </c>
      <c r="B457" s="0" t="s">
        <v>1012</v>
      </c>
    </row>
    <row r="458">
      <c r="A458" s="0" t="s">
        <v>1013</v>
      </c>
      <c r="B458" s="0" t="s">
        <v>1014</v>
      </c>
    </row>
    <row r="459">
      <c r="A459" s="0" t="s">
        <v>1015</v>
      </c>
      <c r="B459" s="0" t="s">
        <v>1016</v>
      </c>
    </row>
    <row r="460">
      <c r="A460" s="0" t="s">
        <v>1017</v>
      </c>
      <c r="B460" s="0" t="s">
        <v>1018</v>
      </c>
    </row>
    <row r="461">
      <c r="A461" s="0" t="s">
        <v>1019</v>
      </c>
      <c r="B461" s="0" t="s">
        <v>1020</v>
      </c>
    </row>
    <row r="462">
      <c r="A462" s="0" t="s">
        <v>1021</v>
      </c>
      <c r="B462" s="0" t="s">
        <v>1022</v>
      </c>
    </row>
    <row r="463">
      <c r="A463" s="0" t="s">
        <v>1023</v>
      </c>
      <c r="B463" s="0" t="s">
        <v>1024</v>
      </c>
    </row>
    <row r="464">
      <c r="A464" s="0" t="s">
        <v>1025</v>
      </c>
      <c r="B464" s="0" t="s">
        <v>1026</v>
      </c>
    </row>
    <row r="465">
      <c r="A465" s="0" t="s">
        <v>1027</v>
      </c>
      <c r="B465" s="0" t="s">
        <v>1028</v>
      </c>
    </row>
    <row r="466">
      <c r="A466" s="0" t="s">
        <v>1029</v>
      </c>
      <c r="B466" s="0" t="s">
        <v>1030</v>
      </c>
    </row>
    <row r="467">
      <c r="A467" s="0" t="s">
        <v>1031</v>
      </c>
      <c r="B467" s="0" t="s">
        <v>1032</v>
      </c>
    </row>
    <row r="468">
      <c r="A468" s="0" t="s">
        <v>1033</v>
      </c>
      <c r="B468" s="0" t="s">
        <v>1034</v>
      </c>
    </row>
    <row r="469">
      <c r="A469" s="0" t="s">
        <v>1035</v>
      </c>
      <c r="B469" s="0" t="s">
        <v>1036</v>
      </c>
    </row>
    <row r="470">
      <c r="A470" s="0" t="s">
        <v>1037</v>
      </c>
      <c r="B470" s="0" t="s">
        <v>1038</v>
      </c>
    </row>
    <row r="471">
      <c r="A471" s="0" t="s">
        <v>1039</v>
      </c>
      <c r="B471" s="0" t="s">
        <v>1040</v>
      </c>
    </row>
    <row r="472">
      <c r="A472" s="0" t="s">
        <v>1041</v>
      </c>
      <c r="B472" s="0" t="s">
        <v>1042</v>
      </c>
    </row>
    <row r="473">
      <c r="A473" s="0" t="s">
        <v>1043</v>
      </c>
      <c r="B473" s="0" t="s">
        <v>1044</v>
      </c>
    </row>
    <row r="474">
      <c r="A474" s="0" t="s">
        <v>1045</v>
      </c>
      <c r="B474" s="0" t="s">
        <v>1046</v>
      </c>
    </row>
    <row r="475">
      <c r="A475" s="0" t="s">
        <v>1047</v>
      </c>
      <c r="B475" s="0" t="s">
        <v>1048</v>
      </c>
    </row>
    <row r="476">
      <c r="A476" s="0" t="s">
        <v>1049</v>
      </c>
      <c r="B476" s="0" t="s">
        <v>1050</v>
      </c>
    </row>
    <row r="477">
      <c r="A477" s="0" t="s">
        <v>1051</v>
      </c>
      <c r="B477" s="0" t="s">
        <v>1052</v>
      </c>
    </row>
    <row r="478">
      <c r="A478" s="0" t="s">
        <v>1053</v>
      </c>
      <c r="B478" s="0" t="s">
        <v>1054</v>
      </c>
    </row>
    <row r="479">
      <c r="A479" s="0" t="s">
        <v>1055</v>
      </c>
      <c r="B479" s="0" t="s">
        <v>1056</v>
      </c>
    </row>
    <row r="480">
      <c r="A480" s="0" t="s">
        <v>1057</v>
      </c>
      <c r="B480" s="0" t="s">
        <v>1058</v>
      </c>
    </row>
    <row r="481">
      <c r="A481" s="0" t="s">
        <v>1059</v>
      </c>
      <c r="B481" s="0" t="s">
        <v>1060</v>
      </c>
    </row>
    <row r="482">
      <c r="A482" s="0" t="s">
        <v>1061</v>
      </c>
      <c r="B482" s="0" t="s">
        <v>1062</v>
      </c>
    </row>
    <row r="483">
      <c r="A483" s="0" t="s">
        <v>1063</v>
      </c>
      <c r="B483" s="0" t="s">
        <v>1064</v>
      </c>
    </row>
    <row r="484">
      <c r="A484" s="0" t="s">
        <v>1065</v>
      </c>
      <c r="B484" s="0" t="s">
        <v>1066</v>
      </c>
    </row>
    <row r="485">
      <c r="A485" s="0" t="s">
        <v>1067</v>
      </c>
      <c r="B485" s="0" t="s">
        <v>1068</v>
      </c>
    </row>
    <row r="486">
      <c r="A486" s="0" t="s">
        <v>1069</v>
      </c>
      <c r="B486" s="0" t="s">
        <v>3</v>
      </c>
    </row>
    <row r="487">
      <c r="A487" s="0" t="s">
        <v>1070</v>
      </c>
      <c r="B487" s="0" t="s">
        <v>1071</v>
      </c>
    </row>
    <row r="488">
      <c r="A488" s="0" t="s">
        <v>1072</v>
      </c>
      <c r="B488" s="0" t="s">
        <v>1073</v>
      </c>
    </row>
    <row r="489">
      <c r="A489" s="0" t="s">
        <v>1074</v>
      </c>
      <c r="B489" s="0" t="s">
        <v>1075</v>
      </c>
    </row>
    <row r="490">
      <c r="A490" s="0" t="s">
        <v>1076</v>
      </c>
      <c r="B490" s="0" t="s">
        <v>1077</v>
      </c>
    </row>
    <row r="491">
      <c r="A491" s="0" t="s">
        <v>1078</v>
      </c>
      <c r="B491" s="0" t="s">
        <v>1079</v>
      </c>
    </row>
    <row r="492">
      <c r="A492" s="0" t="s">
        <v>1080</v>
      </c>
      <c r="B492" s="0" t="s">
        <v>1081</v>
      </c>
    </row>
    <row r="493">
      <c r="A493" s="0" t="s">
        <v>1082</v>
      </c>
      <c r="B493" s="0" t="s">
        <v>1083</v>
      </c>
    </row>
    <row r="494">
      <c r="A494" s="0" t="s">
        <v>1084</v>
      </c>
      <c r="B494" s="0" t="s">
        <v>1085</v>
      </c>
    </row>
    <row r="495">
      <c r="A495" s="0" t="s">
        <v>1086</v>
      </c>
      <c r="B495" s="0" t="s">
        <v>1087</v>
      </c>
    </row>
    <row r="496">
      <c r="A496" s="0" t="s">
        <v>1088</v>
      </c>
      <c r="B496" s="0" t="s">
        <v>1089</v>
      </c>
    </row>
    <row r="497">
      <c r="A497" s="0" t="s">
        <v>1090</v>
      </c>
      <c r="B497" s="0" t="s">
        <v>1091</v>
      </c>
    </row>
    <row r="498">
      <c r="A498" s="0" t="s">
        <v>1092</v>
      </c>
      <c r="B498" s="0" t="s">
        <v>1093</v>
      </c>
    </row>
    <row r="499">
      <c r="A499" s="0" t="s">
        <v>1094</v>
      </c>
      <c r="B499" s="0" t="s">
        <v>1095</v>
      </c>
    </row>
    <row r="500">
      <c r="A500" s="0" t="s">
        <v>1096</v>
      </c>
      <c r="B500" s="0" t="s">
        <v>1097</v>
      </c>
    </row>
    <row r="501">
      <c r="A501" s="0" t="s">
        <v>1098</v>
      </c>
      <c r="B501" s="0" t="s">
        <v>1099</v>
      </c>
    </row>
    <row r="502">
      <c r="A502" s="0" t="s">
        <v>1100</v>
      </c>
      <c r="B502" s="0" t="s">
        <v>1101</v>
      </c>
    </row>
    <row r="503">
      <c r="A503" s="0" t="s">
        <v>1102</v>
      </c>
      <c r="B503" s="0" t="s">
        <v>1103</v>
      </c>
    </row>
    <row r="504">
      <c r="A504" s="0" t="s">
        <v>1104</v>
      </c>
      <c r="B504" s="0" t="s">
        <v>1105</v>
      </c>
    </row>
    <row r="505">
      <c r="A505" s="0" t="s">
        <v>1106</v>
      </c>
      <c r="B505" s="0" t="s">
        <v>1107</v>
      </c>
    </row>
    <row r="506">
      <c r="A506" s="0" t="s">
        <v>1108</v>
      </c>
      <c r="B506" s="0" t="s">
        <v>1109</v>
      </c>
    </row>
    <row r="507">
      <c r="A507" s="0" t="s">
        <v>1110</v>
      </c>
      <c r="B507" s="0" t="s">
        <v>1111</v>
      </c>
    </row>
    <row r="508">
      <c r="A508" s="0" t="s">
        <v>1112</v>
      </c>
      <c r="B508" s="0" t="s">
        <v>1113</v>
      </c>
    </row>
    <row r="509">
      <c r="A509" s="0" t="s">
        <v>1114</v>
      </c>
      <c r="B509" s="0" t="s">
        <v>1115</v>
      </c>
    </row>
    <row r="510">
      <c r="A510" s="0" t="s">
        <v>1116</v>
      </c>
      <c r="B510" s="0" t="s">
        <v>1117</v>
      </c>
    </row>
    <row r="511">
      <c r="A511" s="0" t="s">
        <v>1118</v>
      </c>
      <c r="B511" s="0" t="s">
        <v>1119</v>
      </c>
    </row>
    <row r="512">
      <c r="A512" s="0" t="s">
        <v>1120</v>
      </c>
      <c r="B512" s="0" t="s">
        <v>1121</v>
      </c>
    </row>
    <row r="513">
      <c r="A513" s="0" t="s">
        <v>1122</v>
      </c>
      <c r="B513" s="0" t="s">
        <v>1123</v>
      </c>
    </row>
    <row r="514">
      <c r="A514" s="0" t="s">
        <v>1124</v>
      </c>
      <c r="B514" s="0" t="s">
        <v>1125</v>
      </c>
    </row>
    <row r="515">
      <c r="A515" s="0" t="s">
        <v>1126</v>
      </c>
      <c r="B515" s="0" t="s">
        <v>1127</v>
      </c>
    </row>
    <row r="516">
      <c r="A516" s="0" t="s">
        <v>1128</v>
      </c>
      <c r="B516" s="0" t="s">
        <v>1129</v>
      </c>
    </row>
    <row r="517">
      <c r="A517" s="0" t="s">
        <v>1130</v>
      </c>
      <c r="B517" s="0" t="s">
        <v>1131</v>
      </c>
    </row>
    <row r="518">
      <c r="A518" s="0" t="s">
        <v>1132</v>
      </c>
      <c r="B518" s="0" t="s">
        <v>1133</v>
      </c>
    </row>
    <row r="519">
      <c r="A519" s="0" t="s">
        <v>1134</v>
      </c>
      <c r="B519" s="0" t="s">
        <v>1135</v>
      </c>
    </row>
    <row r="520">
      <c r="A520" s="0" t="s">
        <v>1136</v>
      </c>
      <c r="B520" s="0" t="s">
        <v>1137</v>
      </c>
    </row>
    <row r="521">
      <c r="A521" s="0" t="s">
        <v>1138</v>
      </c>
      <c r="B521" s="0" t="s">
        <v>1139</v>
      </c>
    </row>
    <row r="522">
      <c r="A522" s="0" t="s">
        <v>1140</v>
      </c>
      <c r="B522" s="0" t="s">
        <v>1141</v>
      </c>
    </row>
    <row r="523">
      <c r="A523" s="0" t="s">
        <v>1142</v>
      </c>
      <c r="B523" s="0" t="s">
        <v>1143</v>
      </c>
    </row>
    <row r="524">
      <c r="A524" s="0" t="s">
        <v>1144</v>
      </c>
      <c r="B524" s="0" t="s">
        <v>1145</v>
      </c>
    </row>
    <row r="525">
      <c r="A525" s="0" t="s">
        <v>1146</v>
      </c>
      <c r="B525" s="0" t="s">
        <v>1147</v>
      </c>
    </row>
    <row r="526">
      <c r="A526" s="0" t="s">
        <v>1148</v>
      </c>
      <c r="B526" s="0" t="s">
        <v>1149</v>
      </c>
    </row>
    <row r="527">
      <c r="A527" s="0" t="s">
        <v>1150</v>
      </c>
      <c r="B527" s="0" t="s">
        <v>1151</v>
      </c>
    </row>
    <row r="528">
      <c r="A528" s="0" t="s">
        <v>1152</v>
      </c>
      <c r="B528" s="0" t="s">
        <v>1153</v>
      </c>
    </row>
    <row r="529">
      <c r="A529" s="0" t="s">
        <v>1154</v>
      </c>
      <c r="B529" s="0" t="s">
        <v>1155</v>
      </c>
    </row>
    <row r="530">
      <c r="A530" s="0" t="s">
        <v>1156</v>
      </c>
      <c r="B530" s="0" t="s">
        <v>1157</v>
      </c>
    </row>
    <row r="531">
      <c r="A531" s="0" t="s">
        <v>1158</v>
      </c>
      <c r="B531" s="0" t="s">
        <v>1159</v>
      </c>
    </row>
    <row r="532">
      <c r="A532" s="0" t="s">
        <v>1160</v>
      </c>
      <c r="B532" s="0" t="s">
        <v>1161</v>
      </c>
    </row>
    <row r="533">
      <c r="A533" s="0" t="s">
        <v>1162</v>
      </c>
      <c r="B533" s="0" t="s">
        <v>1163</v>
      </c>
    </row>
    <row r="534">
      <c r="A534" s="0" t="s">
        <v>1164</v>
      </c>
      <c r="B534" s="0" t="s">
        <v>1165</v>
      </c>
    </row>
    <row r="535">
      <c r="A535" s="0" t="s">
        <v>1166</v>
      </c>
      <c r="B535" s="0" t="s">
        <v>1167</v>
      </c>
    </row>
    <row r="536">
      <c r="A536" s="0" t="s">
        <v>1168</v>
      </c>
      <c r="B536" s="0" t="s">
        <v>1169</v>
      </c>
    </row>
    <row r="537">
      <c r="A537" s="0" t="s">
        <v>1170</v>
      </c>
      <c r="B537" s="0" t="s">
        <v>1171</v>
      </c>
    </row>
    <row r="538">
      <c r="A538" s="0" t="s">
        <v>1172</v>
      </c>
      <c r="B538" s="0" t="s">
        <v>1173</v>
      </c>
    </row>
    <row r="539">
      <c r="A539" s="0" t="s">
        <v>1174</v>
      </c>
      <c r="B539" s="0" t="s">
        <v>1175</v>
      </c>
    </row>
    <row r="540">
      <c r="A540" s="0" t="s">
        <v>1176</v>
      </c>
      <c r="B540" s="0" t="s">
        <v>1177</v>
      </c>
    </row>
    <row r="541">
      <c r="A541" s="0" t="s">
        <v>1178</v>
      </c>
      <c r="B541" s="0" t="s">
        <v>1179</v>
      </c>
    </row>
    <row r="542">
      <c r="A542" s="0" t="s">
        <v>1180</v>
      </c>
      <c r="B542" s="0" t="s">
        <v>1181</v>
      </c>
    </row>
    <row r="543">
      <c r="A543" s="0" t="s">
        <v>1182</v>
      </c>
      <c r="B543" s="0" t="s">
        <v>1183</v>
      </c>
    </row>
    <row r="544">
      <c r="A544" s="0" t="s">
        <v>1184</v>
      </c>
      <c r="B544" s="0" t="s">
        <v>1185</v>
      </c>
    </row>
    <row r="545">
      <c r="A545" s="0" t="s">
        <v>1186</v>
      </c>
      <c r="B545" s="0" t="s">
        <v>1187</v>
      </c>
    </row>
    <row r="546">
      <c r="A546" s="0" t="s">
        <v>1188</v>
      </c>
      <c r="B546" s="0" t="s">
        <v>1189</v>
      </c>
    </row>
    <row r="547">
      <c r="A547" s="0" t="s">
        <v>1190</v>
      </c>
      <c r="B547" s="0" t="s">
        <v>1191</v>
      </c>
    </row>
    <row r="548">
      <c r="A548" s="0" t="s">
        <v>1192</v>
      </c>
      <c r="B548" s="0" t="s">
        <v>1193</v>
      </c>
    </row>
    <row r="549">
      <c r="A549" s="0" t="s">
        <v>1194</v>
      </c>
      <c r="B549" s="0" t="s">
        <v>1195</v>
      </c>
    </row>
    <row r="550">
      <c r="A550" s="0" t="s">
        <v>1196</v>
      </c>
      <c r="B550" s="0" t="s">
        <v>1197</v>
      </c>
    </row>
    <row r="551">
      <c r="A551" s="0" t="s">
        <v>1198</v>
      </c>
      <c r="B551" s="0" t="s">
        <v>1199</v>
      </c>
    </row>
    <row r="552">
      <c r="A552" s="0" t="s">
        <v>1200</v>
      </c>
      <c r="B552" s="0" t="s">
        <v>1201</v>
      </c>
    </row>
    <row r="553">
      <c r="A553" s="0" t="s">
        <v>1202</v>
      </c>
      <c r="B553" s="0" t="s">
        <v>1203</v>
      </c>
    </row>
    <row r="554">
      <c r="A554" s="0" t="s">
        <v>1204</v>
      </c>
      <c r="B554" s="0" t="s">
        <v>1205</v>
      </c>
    </row>
    <row r="555">
      <c r="A555" s="0" t="s">
        <v>1206</v>
      </c>
      <c r="B555" s="0" t="s">
        <v>1207</v>
      </c>
    </row>
    <row r="556">
      <c r="A556" s="0" t="s">
        <v>1208</v>
      </c>
      <c r="B556" s="0" t="s">
        <v>1209</v>
      </c>
    </row>
    <row r="557">
      <c r="A557" s="0" t="s">
        <v>1210</v>
      </c>
      <c r="B557" s="0" t="s">
        <v>1211</v>
      </c>
    </row>
    <row r="558">
      <c r="A558" s="0" t="s">
        <v>1212</v>
      </c>
      <c r="B558" s="0" t="s">
        <v>1213</v>
      </c>
    </row>
    <row r="559">
      <c r="A559" s="0" t="s">
        <v>1214</v>
      </c>
      <c r="B559" s="0" t="s">
        <v>1215</v>
      </c>
    </row>
    <row r="560">
      <c r="A560" s="0" t="s">
        <v>1216</v>
      </c>
      <c r="B560" s="0" t="s">
        <v>1217</v>
      </c>
    </row>
    <row r="561">
      <c r="A561" s="0" t="s">
        <v>1218</v>
      </c>
      <c r="B561" s="0" t="s">
        <v>1219</v>
      </c>
    </row>
    <row r="562">
      <c r="A562" s="0" t="s">
        <v>1220</v>
      </c>
      <c r="B562" s="0" t="s">
        <v>1221</v>
      </c>
    </row>
    <row r="563">
      <c r="A563" s="0" t="s">
        <v>1222</v>
      </c>
      <c r="B563" s="0" t="s">
        <v>1223</v>
      </c>
    </row>
    <row r="564">
      <c r="A564" s="0" t="s">
        <v>1224</v>
      </c>
      <c r="B564" s="0" t="s">
        <v>1225</v>
      </c>
    </row>
    <row r="565">
      <c r="A565" s="0" t="s">
        <v>1226</v>
      </c>
      <c r="B565" s="0" t="s">
        <v>1227</v>
      </c>
    </row>
    <row r="566">
      <c r="A566" s="0" t="s">
        <v>1228</v>
      </c>
      <c r="B566" s="0" t="s">
        <v>1229</v>
      </c>
    </row>
    <row r="567">
      <c r="A567" s="0" t="s">
        <v>1230</v>
      </c>
      <c r="B567" s="0" t="s">
        <v>1231</v>
      </c>
    </row>
    <row r="568">
      <c r="A568" s="0" t="s">
        <v>1232</v>
      </c>
      <c r="B568" s="0" t="s">
        <v>1233</v>
      </c>
    </row>
    <row r="569">
      <c r="A569" s="0" t="s">
        <v>1234</v>
      </c>
      <c r="B569" s="0" t="s">
        <v>1235</v>
      </c>
    </row>
    <row r="570">
      <c r="A570" s="0" t="s">
        <v>1236</v>
      </c>
      <c r="B570" s="0" t="s">
        <v>1237</v>
      </c>
    </row>
    <row r="571">
      <c r="A571" s="0" t="s">
        <v>1238</v>
      </c>
      <c r="B571" s="0" t="s">
        <v>1239</v>
      </c>
    </row>
    <row r="572">
      <c r="A572" s="0" t="s">
        <v>1240</v>
      </c>
      <c r="B572" s="0" t="s">
        <v>1241</v>
      </c>
    </row>
    <row r="573">
      <c r="A573" s="0" t="s">
        <v>1242</v>
      </c>
      <c r="B573" s="0" t="s">
        <v>1243</v>
      </c>
    </row>
    <row r="574">
      <c r="A574" s="0" t="s">
        <v>1244</v>
      </c>
      <c r="B574" s="0" t="s">
        <v>1245</v>
      </c>
    </row>
    <row r="575">
      <c r="A575" s="0" t="s">
        <v>1246</v>
      </c>
      <c r="B575" s="0" t="s">
        <v>1247</v>
      </c>
    </row>
    <row r="576">
      <c r="A576" s="0" t="s">
        <v>1248</v>
      </c>
      <c r="B576" s="0" t="s">
        <v>1249</v>
      </c>
    </row>
    <row r="577">
      <c r="A577" s="0" t="s">
        <v>1250</v>
      </c>
      <c r="B577" s="0" t="s">
        <v>1251</v>
      </c>
    </row>
    <row r="578">
      <c r="A578" s="0" t="s">
        <v>1252</v>
      </c>
      <c r="B578" s="0" t="s">
        <v>1253</v>
      </c>
    </row>
    <row r="579">
      <c r="A579" s="0" t="s">
        <v>1254</v>
      </c>
      <c r="B579" s="0" t="s">
        <v>1255</v>
      </c>
    </row>
    <row r="580">
      <c r="A580" s="0" t="s">
        <v>1256</v>
      </c>
      <c r="B580" s="0" t="s">
        <v>1257</v>
      </c>
    </row>
    <row r="581">
      <c r="A581" s="0" t="s">
        <v>1258</v>
      </c>
      <c r="B581" s="0" t="s">
        <v>1259</v>
      </c>
    </row>
    <row r="582">
      <c r="A582" s="0" t="s">
        <v>1260</v>
      </c>
      <c r="B582" s="0" t="s">
        <v>1261</v>
      </c>
    </row>
    <row r="583">
      <c r="A583" s="0" t="s">
        <v>1262</v>
      </c>
      <c r="B583" s="0" t="s">
        <v>1263</v>
      </c>
    </row>
    <row r="584">
      <c r="A584" s="0" t="s">
        <v>1264</v>
      </c>
      <c r="B584" s="0" t="s">
        <v>1265</v>
      </c>
    </row>
    <row r="585">
      <c r="A585" s="0" t="s">
        <v>1266</v>
      </c>
      <c r="B585" s="0" t="s">
        <v>1267</v>
      </c>
    </row>
    <row r="586">
      <c r="A586" s="0" t="s">
        <v>1268</v>
      </c>
      <c r="B586" s="0" t="s">
        <v>1269</v>
      </c>
    </row>
    <row r="587">
      <c r="A587" s="0" t="s">
        <v>1270</v>
      </c>
      <c r="B587" s="0" t="s">
        <v>1271</v>
      </c>
    </row>
    <row r="588">
      <c r="A588" s="0" t="s">
        <v>1272</v>
      </c>
      <c r="B588" s="0" t="s">
        <v>1273</v>
      </c>
    </row>
    <row r="589">
      <c r="A589" s="0" t="s">
        <v>1274</v>
      </c>
      <c r="B589" s="0" t="s">
        <v>1275</v>
      </c>
    </row>
    <row r="590">
      <c r="A590" s="0" t="s">
        <v>1276</v>
      </c>
      <c r="B590" s="0" t="s">
        <v>1277</v>
      </c>
    </row>
    <row r="591">
      <c r="A591" s="0" t="s">
        <v>1278</v>
      </c>
      <c r="B591" s="0" t="s">
        <v>1279</v>
      </c>
    </row>
    <row r="592">
      <c r="A592" s="0" t="s">
        <v>1280</v>
      </c>
      <c r="B592" s="0" t="s">
        <v>1281</v>
      </c>
    </row>
    <row r="593">
      <c r="A593" s="0" t="s">
        <v>1282</v>
      </c>
      <c r="B593" s="0" t="s">
        <v>1283</v>
      </c>
    </row>
    <row r="594">
      <c r="A594" s="0" t="s">
        <v>1284</v>
      </c>
      <c r="B594" s="0" t="s">
        <v>603</v>
      </c>
    </row>
    <row r="595">
      <c r="A595" s="0" t="s">
        <v>1285</v>
      </c>
      <c r="B595" s="0" t="s">
        <v>1286</v>
      </c>
    </row>
    <row r="596">
      <c r="A596" s="0" t="s">
        <v>1287</v>
      </c>
      <c r="B596" s="0" t="s">
        <v>1288</v>
      </c>
    </row>
    <row r="597">
      <c r="A597" s="0" t="s">
        <v>1289</v>
      </c>
      <c r="B597" s="0" t="s">
        <v>1290</v>
      </c>
    </row>
    <row r="598">
      <c r="A598" s="0" t="s">
        <v>1291</v>
      </c>
      <c r="B598" s="0" t="s">
        <v>1292</v>
      </c>
    </row>
    <row r="599">
      <c r="A599" s="0" t="s">
        <v>1293</v>
      </c>
      <c r="B599" s="0" t="s">
        <v>1294</v>
      </c>
    </row>
    <row r="600">
      <c r="A600" s="0" t="s">
        <v>1295</v>
      </c>
      <c r="B600" s="0" t="s">
        <v>1296</v>
      </c>
    </row>
    <row r="601">
      <c r="A601" s="0" t="s">
        <v>1297</v>
      </c>
      <c r="B601" s="0" t="s">
        <v>1298</v>
      </c>
    </row>
    <row r="602">
      <c r="A602" s="0" t="s">
        <v>1299</v>
      </c>
      <c r="B602" s="0" t="s">
        <v>1300</v>
      </c>
    </row>
    <row r="603">
      <c r="A603" s="0" t="s">
        <v>1301</v>
      </c>
      <c r="B603" s="0" t="s">
        <v>1302</v>
      </c>
    </row>
    <row r="604">
      <c r="A604" s="0" t="s">
        <v>1303</v>
      </c>
      <c r="B604" s="0" t="s">
        <v>1304</v>
      </c>
    </row>
    <row r="605">
      <c r="A605" s="0" t="s">
        <v>1305</v>
      </c>
      <c r="B605" s="0" t="s">
        <v>1306</v>
      </c>
    </row>
    <row r="606">
      <c r="A606" s="0" t="s">
        <v>1307</v>
      </c>
      <c r="B606" s="0" t="s">
        <v>1308</v>
      </c>
    </row>
    <row r="607">
      <c r="A607" s="0" t="s">
        <v>1309</v>
      </c>
      <c r="B607" s="0" t="s">
        <v>1310</v>
      </c>
    </row>
    <row r="608">
      <c r="A608" s="0" t="s">
        <v>1311</v>
      </c>
      <c r="B608" s="0" t="s">
        <v>1312</v>
      </c>
    </row>
    <row r="609">
      <c r="A609" s="0" t="s">
        <v>1313</v>
      </c>
      <c r="B609" s="0" t="s">
        <v>1314</v>
      </c>
    </row>
    <row r="610">
      <c r="A610" s="0" t="s">
        <v>1315</v>
      </c>
      <c r="B610" s="0" t="s">
        <v>1316</v>
      </c>
    </row>
    <row r="611">
      <c r="A611" s="0" t="s">
        <v>1317</v>
      </c>
      <c r="B611" s="0" t="s">
        <v>1318</v>
      </c>
    </row>
    <row r="612">
      <c r="A612" s="0" t="s">
        <v>1319</v>
      </c>
      <c r="B612" s="0" t="s">
        <v>1320</v>
      </c>
    </row>
    <row r="613">
      <c r="A613" s="0" t="s">
        <v>1321</v>
      </c>
      <c r="B613" s="0" t="s">
        <v>1322</v>
      </c>
    </row>
    <row r="614">
      <c r="A614" s="0" t="s">
        <v>1323</v>
      </c>
      <c r="B614" s="0" t="s">
        <v>1324</v>
      </c>
    </row>
    <row r="615">
      <c r="A615" s="0" t="s">
        <v>1325</v>
      </c>
      <c r="B615" s="0" t="s">
        <v>1326</v>
      </c>
    </row>
    <row r="616">
      <c r="A616" s="0" t="s">
        <v>1327</v>
      </c>
      <c r="B616" s="0" t="s">
        <v>1328</v>
      </c>
    </row>
    <row r="617">
      <c r="A617" s="0" t="s">
        <v>1329</v>
      </c>
      <c r="B617" s="0" t="s">
        <v>815</v>
      </c>
    </row>
    <row r="618">
      <c r="A618" s="0" t="s">
        <v>1330</v>
      </c>
      <c r="B618" s="0" t="s">
        <v>1331</v>
      </c>
    </row>
    <row r="619">
      <c r="A619" s="0" t="s">
        <v>1332</v>
      </c>
      <c r="B619" s="0" t="s">
        <v>1333</v>
      </c>
    </row>
    <row r="620">
      <c r="A620" s="0" t="s">
        <v>1334</v>
      </c>
      <c r="B620" s="0" t="s">
        <v>1335</v>
      </c>
    </row>
    <row r="621">
      <c r="A621" s="0" t="s">
        <v>1336</v>
      </c>
      <c r="B621" s="0" t="s">
        <v>1337</v>
      </c>
    </row>
    <row r="622">
      <c r="A622" s="0" t="s">
        <v>1338</v>
      </c>
      <c r="B622" s="0" t="s">
        <v>1339</v>
      </c>
    </row>
    <row r="623">
      <c r="A623" s="0" t="s">
        <v>1340</v>
      </c>
      <c r="B623" s="0" t="s">
        <v>1341</v>
      </c>
    </row>
    <row r="624">
      <c r="A624" s="0" t="s">
        <v>1342</v>
      </c>
      <c r="B624" s="0" t="s">
        <v>1343</v>
      </c>
    </row>
    <row r="625">
      <c r="A625" s="0" t="s">
        <v>1344</v>
      </c>
      <c r="B625" s="0" t="s">
        <v>1345</v>
      </c>
    </row>
    <row r="626">
      <c r="A626" s="0" t="s">
        <v>1346</v>
      </c>
      <c r="B626" s="0" t="s">
        <v>1347</v>
      </c>
    </row>
    <row r="627">
      <c r="A627" s="0" t="s">
        <v>1348</v>
      </c>
      <c r="B627" s="0" t="s">
        <v>1349</v>
      </c>
    </row>
    <row r="628">
      <c r="A628" s="0" t="s">
        <v>1350</v>
      </c>
      <c r="B628" s="0" t="s">
        <v>1351</v>
      </c>
    </row>
    <row r="629">
      <c r="A629" s="0" t="s">
        <v>1352</v>
      </c>
      <c r="B629" s="0" t="s">
        <v>1353</v>
      </c>
    </row>
    <row r="630">
      <c r="A630" s="0" t="s">
        <v>1354</v>
      </c>
      <c r="B630" s="0" t="s">
        <v>1355</v>
      </c>
    </row>
    <row r="631">
      <c r="A631" s="0" t="s">
        <v>1356</v>
      </c>
      <c r="B631" s="0" t="s">
        <v>1357</v>
      </c>
    </row>
    <row r="632">
      <c r="A632" s="0" t="s">
        <v>1358</v>
      </c>
      <c r="B632" s="0" t="s">
        <v>1359</v>
      </c>
    </row>
    <row r="633">
      <c r="A633" s="0" t="s">
        <v>1360</v>
      </c>
      <c r="B633" s="0" t="s">
        <v>1361</v>
      </c>
    </row>
    <row r="634">
      <c r="A634" s="0" t="s">
        <v>1362</v>
      </c>
      <c r="B634" s="0" t="s">
        <v>1363</v>
      </c>
    </row>
    <row r="635">
      <c r="A635" s="0" t="s">
        <v>1364</v>
      </c>
      <c r="B635" s="0" t="s">
        <v>1365</v>
      </c>
    </row>
    <row r="636">
      <c r="A636" s="0" t="s">
        <v>1366</v>
      </c>
      <c r="B636" s="0" t="s">
        <v>1367</v>
      </c>
    </row>
    <row r="637">
      <c r="A637" s="0" t="s">
        <v>1368</v>
      </c>
      <c r="B637" s="0" t="s">
        <v>1369</v>
      </c>
    </row>
    <row r="638">
      <c r="A638" s="0" t="s">
        <v>1370</v>
      </c>
      <c r="B638" s="0" t="s">
        <v>1371</v>
      </c>
    </row>
    <row r="639">
      <c r="A639" s="0" t="s">
        <v>1372</v>
      </c>
      <c r="B639" s="0" t="s">
        <v>1373</v>
      </c>
    </row>
    <row r="640">
      <c r="A640" s="0" t="s">
        <v>1374</v>
      </c>
      <c r="B640" s="0" t="s">
        <v>1375</v>
      </c>
    </row>
    <row r="641">
      <c r="A641" s="0" t="s">
        <v>1376</v>
      </c>
      <c r="B641" s="0" t="s">
        <v>1377</v>
      </c>
    </row>
    <row r="642">
      <c r="A642" s="0" t="s">
        <v>1378</v>
      </c>
      <c r="B642" s="0" t="s">
        <v>1379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1380</v>
      </c>
      <c r="C2" s="0" t="s">
        <v>1381</v>
      </c>
      <c r="D2" s="0" t="s">
        <v>1382</v>
      </c>
    </row>
    <row r="3">
      <c r="A3" s="0" t="str">
        <f t="shared" si="0"/>
        <v>ConnectionType_DryConnection-ConnectionTypeDetail_None</v>
      </c>
      <c r="B3" s="0" t="s">
        <v>1380</v>
      </c>
      <c r="C3" s="0" t="s">
        <v>1381</v>
      </c>
      <c r="D3" s="0" t="s">
        <v>1383</v>
      </c>
      <c r="E3" s="0" t="s">
        <v>1384</v>
      </c>
    </row>
    <row r="4">
      <c r="A4" s="0" t="str">
        <f t="shared" si="0"/>
        <v>ConnectionType_DryConnection-ConnectionTypeDetail_Click</v>
      </c>
      <c r="B4" s="0" t="s">
        <v>1380</v>
      </c>
      <c r="C4" s="0" t="s">
        <v>1381</v>
      </c>
      <c r="D4" s="0" t="s">
        <v>1385</v>
      </c>
      <c r="E4" s="0" t="s">
        <v>1386</v>
      </c>
    </row>
    <row r="5">
      <c r="A5" s="0" t="str">
        <f t="shared" si="0"/>
        <v>ConnectionType_DryConnection-ConnectionTypeDetail_Velcro</v>
      </c>
      <c r="B5" s="0" t="s">
        <v>1380</v>
      </c>
      <c r="C5" s="0" t="s">
        <v>1381</v>
      </c>
      <c r="D5" s="0" t="s">
        <v>1387</v>
      </c>
      <c r="E5" s="0" t="s">
        <v>1388</v>
      </c>
    </row>
    <row r="6">
      <c r="A6" s="0" t="str">
        <f t="shared" si="0"/>
        <v>ConnectionType_DryConnection-ConnectionTypeDetail_Magnetic</v>
      </c>
      <c r="B6" s="0" t="s">
        <v>1380</v>
      </c>
      <c r="C6" s="0" t="s">
        <v>1381</v>
      </c>
      <c r="D6" s="0" t="s">
        <v>1389</v>
      </c>
      <c r="E6" s="0" t="s">
        <v>1390</v>
      </c>
    </row>
    <row r="7">
      <c r="A7" s="0" t="str">
        <f t="shared" si="0"/>
        <v>ConnectionType_AddedConnectionConnection</v>
      </c>
      <c r="B7" s="0" t="s">
        <v>1391</v>
      </c>
      <c r="C7" s="0" t="s">
        <v>1392</v>
      </c>
      <c r="D7" s="0" t="s">
        <v>1382</v>
      </c>
    </row>
    <row r="8">
      <c r="A8" s="0" t="str">
        <f t="shared" si="0"/>
        <v>ConnectionType_AddedConnectionConnection-ConnectionTypeDetail_BoltAndNut</v>
      </c>
      <c r="B8" s="0" t="s">
        <v>1391</v>
      </c>
      <c r="C8" s="0" t="s">
        <v>1392</v>
      </c>
      <c r="D8" s="0" t="s">
        <v>1393</v>
      </c>
      <c r="E8" s="0" t="s">
        <v>1394</v>
      </c>
    </row>
    <row r="9">
      <c r="A9" s="0" t="str">
        <f t="shared" si="0"/>
        <v>ConnectionType_AddedConnectionConnection-ConnectionTypeDetail_Spring</v>
      </c>
      <c r="B9" s="0" t="s">
        <v>1391</v>
      </c>
      <c r="C9" s="0" t="s">
        <v>1392</v>
      </c>
      <c r="D9" s="0" t="s">
        <v>1395</v>
      </c>
      <c r="E9" s="0" t="s">
        <v>1396</v>
      </c>
    </row>
    <row r="10">
      <c r="A10" s="0" t="str">
        <f t="shared" si="0"/>
        <v>ConnectionType_AddedConnectionConnection-ConnectionTypeDetail_Corner</v>
      </c>
      <c r="B10" s="0" t="s">
        <v>1391</v>
      </c>
      <c r="C10" s="0" t="s">
        <v>1392</v>
      </c>
      <c r="D10" s="0" t="s">
        <v>1397</v>
      </c>
      <c r="E10" s="0" t="s">
        <v>1398</v>
      </c>
    </row>
    <row r="11">
      <c r="A11" s="0" t="str">
        <f t="shared" si="0"/>
        <v>ConnectionType_AddedConnectionConnection-ConnectionTypeDetail_Screw</v>
      </c>
      <c r="B11" s="0" t="s">
        <v>1391</v>
      </c>
      <c r="C11" s="0" t="s">
        <v>1392</v>
      </c>
      <c r="D11" s="0" t="s">
        <v>1399</v>
      </c>
      <c r="E11" s="0" t="s">
        <v>1400</v>
      </c>
    </row>
    <row r="12">
      <c r="A12" s="0" t="str">
        <f t="shared" si="0"/>
        <v>ConnectionType_DirectConnection</v>
      </c>
      <c r="B12" s="0" t="s">
        <v>1401</v>
      </c>
      <c r="C12" s="0" t="s">
        <v>1402</v>
      </c>
      <c r="D12" s="0" t="s">
        <v>1382</v>
      </c>
    </row>
    <row r="13">
      <c r="A13" s="0" t="str">
        <f t="shared" si="0"/>
        <v>ConnectionType_DirectConnection-ConnectionTypeDetail_Peg</v>
      </c>
      <c r="B13" s="0" t="s">
        <v>1401</v>
      </c>
      <c r="C13" s="0" t="s">
        <v>1402</v>
      </c>
      <c r="D13" s="0" t="s">
        <v>1403</v>
      </c>
      <c r="E13" s="0" t="s">
        <v>1404</v>
      </c>
    </row>
    <row r="14">
      <c r="A14" s="0" t="str">
        <f t="shared" si="0"/>
        <v>ConnectionType_DirectConnection-ConnectionTypeDetail_Nail</v>
      </c>
      <c r="B14" s="0" t="s">
        <v>1401</v>
      </c>
      <c r="C14" s="0" t="s">
        <v>1402</v>
      </c>
      <c r="D14" s="0" t="s">
        <v>1405</v>
      </c>
      <c r="E14" s="0" t="s">
        <v>1406</v>
      </c>
    </row>
    <row r="15">
      <c r="A15" s="0" t="str">
        <f t="shared" si="0"/>
        <v>ConnectionType_SoftChemicalConnection</v>
      </c>
      <c r="B15" s="0" t="s">
        <v>1407</v>
      </c>
      <c r="C15" s="0" t="s">
        <v>1408</v>
      </c>
      <c r="D15" s="0" t="s">
        <v>1382</v>
      </c>
    </row>
    <row r="16">
      <c r="A16" s="0" t="str">
        <f t="shared" si="0"/>
        <v>ConnectionType_SoftChemicalConnection-ConnectionTypeDetail_Sealant</v>
      </c>
      <c r="B16" s="0" t="s">
        <v>1407</v>
      </c>
      <c r="C16" s="0" t="s">
        <v>1408</v>
      </c>
      <c r="D16" s="0" t="s">
        <v>1409</v>
      </c>
      <c r="E16" s="0" t="s">
        <v>1409</v>
      </c>
    </row>
    <row r="17">
      <c r="A17" s="0" t="str">
        <f t="shared" si="0"/>
        <v>ConnectionType_SoftChemicalConnection-ConnectionTypeDetail_Foam</v>
      </c>
      <c r="B17" s="0" t="s">
        <v>1407</v>
      </c>
      <c r="C17" s="0" t="s">
        <v>1408</v>
      </c>
      <c r="D17" s="0" t="s">
        <v>1410</v>
      </c>
      <c r="E17" s="0" t="s">
        <v>1411</v>
      </c>
    </row>
    <row r="18">
      <c r="A18" s="0" t="str">
        <f t="shared" si="0"/>
        <v>ConnectionType_HardChemicalConnection</v>
      </c>
      <c r="B18" s="0" t="s">
        <v>1412</v>
      </c>
      <c r="C18" s="0" t="s">
        <v>1413</v>
      </c>
      <c r="D18" s="0" t="s">
        <v>1382</v>
      </c>
    </row>
    <row r="19">
      <c r="A19" s="0" t="str">
        <f t="shared" si="0"/>
        <v>ConnectionType_HardChemicalConnection-ConnectionTypeDetail_Glue</v>
      </c>
      <c r="B19" s="0" t="s">
        <v>1412</v>
      </c>
      <c r="C19" s="0" t="s">
        <v>1413</v>
      </c>
      <c r="D19" s="0" t="s">
        <v>1414</v>
      </c>
      <c r="E19" s="0" t="s">
        <v>1415</v>
      </c>
    </row>
    <row r="20">
      <c r="A20" s="0" t="str">
        <f t="shared" si="0"/>
        <v>ConnectionType_HardChemicalConnection-ConnectionTypeDetail_Dump</v>
      </c>
      <c r="B20" s="0" t="s">
        <v>1412</v>
      </c>
      <c r="C20" s="0" t="s">
        <v>1413</v>
      </c>
      <c r="D20" s="0" t="s">
        <v>1416</v>
      </c>
      <c r="E20" s="0" t="s">
        <v>1417</v>
      </c>
    </row>
    <row r="21">
      <c r="A21" s="0" t="str">
        <f t="shared" si="0"/>
        <v>ConnectionType_HardChemicalConnection-ConnectionTypeDetail_Weld</v>
      </c>
      <c r="B21" s="0" t="s">
        <v>1412</v>
      </c>
      <c r="C21" s="0" t="s">
        <v>1413</v>
      </c>
      <c r="D21" s="0" t="s">
        <v>1418</v>
      </c>
      <c r="E21" s="0" t="s">
        <v>1419</v>
      </c>
    </row>
    <row r="22">
      <c r="A22" s="0" t="str">
        <f t="shared" si="0"/>
        <v>ConnectionType_HardChemicalConnection-ConnectionTypeDetail_Concrete</v>
      </c>
      <c r="B22" s="0" t="s">
        <v>1412</v>
      </c>
      <c r="C22" s="0" t="s">
        <v>1413</v>
      </c>
      <c r="D22" s="0" t="s">
        <v>1420</v>
      </c>
      <c r="E22" s="0" t="s">
        <v>1421</v>
      </c>
    </row>
    <row r="23">
      <c r="A23" s="0" t="str">
        <f t="shared" si="0"/>
        <v>ConnectionType_HardChemicalConnection-ConnectionTypeDetail_ChemicalAnchor</v>
      </c>
      <c r="B23" s="0" t="s">
        <v>1412</v>
      </c>
      <c r="C23" s="0" t="s">
        <v>1413</v>
      </c>
      <c r="D23" s="0" t="s">
        <v>1422</v>
      </c>
      <c r="E23" s="0" t="s">
        <v>1423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1424</v>
      </c>
      <c r="B2" s="0" t="s">
        <v>1425</v>
      </c>
    </row>
    <row r="3">
      <c r="A3" s="0" t="s">
        <v>1426</v>
      </c>
      <c r="B3" s="0" t="s">
        <v>1427</v>
      </c>
    </row>
    <row r="4">
      <c r="A4" s="0" t="s">
        <v>1428</v>
      </c>
      <c r="B4" s="0" t="s">
        <v>1429</v>
      </c>
    </row>
    <row r="5">
      <c r="A5" s="0" t="s">
        <v>1430</v>
      </c>
      <c r="B5" s="0" t="s">
        <v>1431</v>
      </c>
    </row>
    <row r="6">
      <c r="A6" s="0" t="s">
        <v>1432</v>
      </c>
      <c r="B6" s="0" t="s">
        <v>1433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1434</v>
      </c>
      <c r="B2" s="0" t="s">
        <v>1383</v>
      </c>
    </row>
    <row r="3">
      <c r="A3" s="0" t="s">
        <v>1435</v>
      </c>
      <c r="B3" s="0" t="s">
        <v>1436</v>
      </c>
    </row>
    <row r="4">
      <c r="A4" s="0" t="s">
        <v>1437</v>
      </c>
      <c r="B4" s="0" t="s">
        <v>1438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1439</v>
      </c>
      <c r="B2" s="0" t="s">
        <v>1440</v>
      </c>
    </row>
    <row r="3">
      <c r="A3" s="0" t="s">
        <v>1441</v>
      </c>
      <c r="B3" s="0" t="s">
        <v>1442</v>
      </c>
    </row>
    <row r="4">
      <c r="A4" s="0" t="s">
        <v>1443</v>
      </c>
      <c r="B4" s="0" t="s">
        <v>1444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1445</v>
      </c>
      <c r="E1" s="38"/>
      <c r="F1" s="10"/>
      <c r="G1" s="39" t="s">
        <v>1446</v>
      </c>
      <c r="H1" s="39"/>
    </row>
    <row r="2">
      <c r="A2" s="11" t="s">
        <v>21</v>
      </c>
      <c r="B2" s="11" t="s">
        <v>101</v>
      </c>
      <c r="C2" s="10"/>
      <c r="D2" s="40" t="s">
        <v>1447</v>
      </c>
      <c r="E2" s="40" t="s">
        <v>1448</v>
      </c>
      <c r="F2" s="10"/>
      <c r="G2" s="41" t="s">
        <v>1447</v>
      </c>
      <c r="H2" s="41" t="s">
        <v>1448</v>
      </c>
    </row>
    <row r="3">
      <c r="A3" s="0" t="s">
        <v>1449</v>
      </c>
      <c r="B3" s="0" t="s">
        <v>1450</v>
      </c>
      <c r="D3" s="0" t="s">
        <v>1451</v>
      </c>
      <c r="E3" s="0" t="s">
        <v>1452</v>
      </c>
      <c r="G3" s="0" t="s">
        <v>1453</v>
      </c>
      <c r="H3" s="0" t="s">
        <v>1454</v>
      </c>
    </row>
    <row r="4">
      <c r="A4" s="0" t="s">
        <v>1455</v>
      </c>
      <c r="B4" s="0" t="s">
        <v>1456</v>
      </c>
      <c r="D4" s="0" t="s">
        <v>1457</v>
      </c>
      <c r="E4" s="0" t="s">
        <v>1457</v>
      </c>
      <c r="G4" s="0" t="s">
        <v>1458</v>
      </c>
      <c r="H4" s="0" t="s">
        <v>1459</v>
      </c>
    </row>
    <row r="5">
      <c r="A5" s="0" t="s">
        <v>1460</v>
      </c>
      <c r="B5" s="0" t="s">
        <v>1461</v>
      </c>
      <c r="D5" s="0" t="s">
        <v>1462</v>
      </c>
      <c r="E5" s="0" t="s">
        <v>1462</v>
      </c>
      <c r="G5" s="0" t="s">
        <v>1463</v>
      </c>
      <c r="H5" s="0" t="s">
        <v>1464</v>
      </c>
    </row>
    <row r="6">
      <c r="A6" s="0" t="s">
        <v>1465</v>
      </c>
      <c r="B6" s="0" t="s">
        <v>1466</v>
      </c>
      <c r="G6" s="0" t="s">
        <v>1467</v>
      </c>
      <c r="H6" s="0" t="s">
        <v>1468</v>
      </c>
    </row>
    <row r="7">
      <c r="A7" s="0" t="s">
        <v>1469</v>
      </c>
      <c r="B7" s="0" t="s">
        <v>1470</v>
      </c>
      <c r="G7" s="0" t="s">
        <v>1471</v>
      </c>
      <c r="H7" s="0" t="s">
        <v>1472</v>
      </c>
    </row>
    <row r="8">
      <c r="A8" s="0" t="s">
        <v>1473</v>
      </c>
      <c r="B8" s="0" t="s">
        <v>1474</v>
      </c>
      <c r="G8" s="0" t="s">
        <v>1475</v>
      </c>
      <c r="H8" s="0" t="s">
        <v>1476</v>
      </c>
    </row>
    <row r="9">
      <c r="A9" s="0" t="s">
        <v>1477</v>
      </c>
      <c r="B9" s="0" t="s">
        <v>1478</v>
      </c>
      <c r="G9" s="0" t="s">
        <v>1479</v>
      </c>
      <c r="H9" s="0" t="s">
        <v>1480</v>
      </c>
    </row>
    <row r="10">
      <c r="A10" s="0" t="s">
        <v>1481</v>
      </c>
      <c r="B10" s="0" t="s">
        <v>1482</v>
      </c>
      <c r="G10" s="0" t="s">
        <v>1483</v>
      </c>
      <c r="H10" s="0" t="s">
        <v>1484</v>
      </c>
    </row>
    <row r="11">
      <c r="A11" s="0" t="s">
        <v>1485</v>
      </c>
      <c r="B11" s="0" t="s">
        <v>1486</v>
      </c>
      <c r="G11" s="0" t="s">
        <v>1487</v>
      </c>
      <c r="H11" s="0" t="s">
        <v>1488</v>
      </c>
    </row>
    <row r="12">
      <c r="A12" s="0" t="s">
        <v>1489</v>
      </c>
      <c r="B12" s="0" t="s">
        <v>1490</v>
      </c>
      <c r="G12" s="0" t="s">
        <v>1491</v>
      </c>
      <c r="H12" s="0" t="s">
        <v>1492</v>
      </c>
    </row>
    <row r="13">
      <c r="A13" s="0" t="s">
        <v>1493</v>
      </c>
      <c r="B13" s="0" t="s">
        <v>1494</v>
      </c>
      <c r="G13" s="0" t="s">
        <v>1495</v>
      </c>
      <c r="H13" s="0" t="s">
        <v>1496</v>
      </c>
    </row>
    <row r="14">
      <c r="A14" s="0" t="s">
        <v>1497</v>
      </c>
      <c r="B14" s="0" t="s">
        <v>1498</v>
      </c>
      <c r="G14" s="0" t="s">
        <v>1499</v>
      </c>
      <c r="H14" s="0" t="s">
        <v>1500</v>
      </c>
    </row>
    <row r="15">
      <c r="A15" s="0" t="s">
        <v>1501</v>
      </c>
      <c r="B15" s="0" t="s">
        <v>1502</v>
      </c>
      <c r="G15" s="0" t="s">
        <v>1503</v>
      </c>
      <c r="H15" s="0" t="s">
        <v>1504</v>
      </c>
    </row>
    <row r="16">
      <c r="A16" s="0" t="s">
        <v>1505</v>
      </c>
      <c r="B16" s="0" t="s">
        <v>1506</v>
      </c>
      <c r="G16" s="0" t="s">
        <v>1507</v>
      </c>
      <c r="H16" s="0" t="s">
        <v>1508</v>
      </c>
    </row>
    <row r="17">
      <c r="A17" s="0" t="s">
        <v>1509</v>
      </c>
      <c r="B17" s="0" t="s">
        <v>1510</v>
      </c>
    </row>
    <row r="18">
      <c r="A18" s="0" t="s">
        <v>1511</v>
      </c>
      <c r="B18" s="0" t="s">
        <v>1512</v>
      </c>
    </row>
    <row r="19">
      <c r="A19" s="0" t="s">
        <v>1513</v>
      </c>
      <c r="B19" s="0" t="s">
        <v>1514</v>
      </c>
    </row>
    <row r="20">
      <c r="A20" s="0" t="s">
        <v>1515</v>
      </c>
      <c r="B20" s="0" t="s">
        <v>1516</v>
      </c>
    </row>
    <row r="21">
      <c r="A21" s="0" t="s">
        <v>1517</v>
      </c>
      <c r="B21" s="0" t="s">
        <v>1518</v>
      </c>
    </row>
    <row r="22">
      <c r="A22" s="0" t="s">
        <v>1519</v>
      </c>
      <c r="B22" s="0" t="s">
        <v>1520</v>
      </c>
    </row>
    <row r="23">
      <c r="A23" s="0" t="s">
        <v>1521</v>
      </c>
      <c r="B23" s="0" t="s">
        <v>1522</v>
      </c>
    </row>
    <row r="24">
      <c r="A24" s="0" t="s">
        <v>1523</v>
      </c>
      <c r="B24" s="0" t="s">
        <v>1524</v>
      </c>
    </row>
    <row r="25">
      <c r="A25" s="0" t="s">
        <v>1525</v>
      </c>
      <c r="B25" s="0" t="s">
        <v>1526</v>
      </c>
    </row>
    <row r="26">
      <c r="A26" s="0" t="s">
        <v>1527</v>
      </c>
      <c r="B26" s="0" t="s">
        <v>1528</v>
      </c>
    </row>
    <row r="27">
      <c r="A27" s="0" t="s">
        <v>1529</v>
      </c>
      <c r="B27" s="0" t="s">
        <v>1530</v>
      </c>
    </row>
    <row r="28">
      <c r="A28" s="0" t="s">
        <v>1531</v>
      </c>
      <c r="B28" s="0" t="s">
        <v>1532</v>
      </c>
    </row>
    <row r="29">
      <c r="A29" s="0" t="s">
        <v>1533</v>
      </c>
      <c r="B29" s="0" t="s">
        <v>1534</v>
      </c>
    </row>
    <row r="30">
      <c r="A30" s="0" t="s">
        <v>1535</v>
      </c>
      <c r="B30" s="0" t="s">
        <v>1536</v>
      </c>
    </row>
    <row r="31">
      <c r="A31" s="0" t="s">
        <v>1537</v>
      </c>
      <c r="B31" s="0" t="s">
        <v>1538</v>
      </c>
    </row>
    <row r="32">
      <c r="A32" s="0" t="s">
        <v>1539</v>
      </c>
      <c r="B32" s="0" t="s">
        <v>1540</v>
      </c>
    </row>
    <row r="33">
      <c r="A33" s="0" t="s">
        <v>1541</v>
      </c>
      <c r="B33" s="0" t="s">
        <v>1542</v>
      </c>
    </row>
    <row r="34">
      <c r="A34" s="0" t="s">
        <v>1543</v>
      </c>
      <c r="B34" s="0" t="s">
        <v>1544</v>
      </c>
    </row>
    <row r="35">
      <c r="A35" s="0" t="s">
        <v>1545</v>
      </c>
      <c r="B35" s="0" t="s">
        <v>1546</v>
      </c>
    </row>
    <row r="36">
      <c r="A36" s="0" t="s">
        <v>1547</v>
      </c>
      <c r="B36" s="0" t="s">
        <v>1548</v>
      </c>
    </row>
    <row r="37">
      <c r="A37" s="0" t="s">
        <v>1549</v>
      </c>
      <c r="B37" s="0" t="s">
        <v>1550</v>
      </c>
    </row>
    <row r="38">
      <c r="A38" s="0" t="s">
        <v>1551</v>
      </c>
      <c r="B38" s="0" t="s">
        <v>1552</v>
      </c>
    </row>
    <row r="39">
      <c r="A39" s="0" t="s">
        <v>1553</v>
      </c>
      <c r="B39" s="0" t="s">
        <v>1554</v>
      </c>
    </row>
    <row r="40">
      <c r="A40" s="0" t="s">
        <v>1555</v>
      </c>
      <c r="B40" s="0" t="s">
        <v>1556</v>
      </c>
    </row>
    <row r="41">
      <c r="A41" s="0" t="s">
        <v>1557</v>
      </c>
      <c r="B41" s="0" t="s">
        <v>1558</v>
      </c>
    </row>
    <row r="42">
      <c r="A42" s="0" t="s">
        <v>1559</v>
      </c>
      <c r="B42" s="0" t="s">
        <v>1560</v>
      </c>
    </row>
    <row r="43">
      <c r="A43" s="0" t="s">
        <v>1561</v>
      </c>
      <c r="B43" s="0" t="s">
        <v>1562</v>
      </c>
    </row>
    <row r="44">
      <c r="A44" s="0" t="s">
        <v>1563</v>
      </c>
      <c r="B44" s="0" t="s">
        <v>1564</v>
      </c>
    </row>
    <row r="45">
      <c r="A45" s="0" t="s">
        <v>1565</v>
      </c>
      <c r="B45" s="0" t="s">
        <v>1566</v>
      </c>
    </row>
    <row r="46">
      <c r="A46" s="0" t="s">
        <v>1567</v>
      </c>
      <c r="B46" s="0" t="s">
        <v>1568</v>
      </c>
    </row>
    <row r="47">
      <c r="A47" s="0" t="s">
        <v>1569</v>
      </c>
      <c r="B47" s="0" t="s">
        <v>1570</v>
      </c>
    </row>
    <row r="48">
      <c r="A48" s="0" t="s">
        <v>1571</v>
      </c>
      <c r="B48" s="0" t="s">
        <v>1572</v>
      </c>
    </row>
    <row r="49">
      <c r="A49" s="0" t="s">
        <v>1573</v>
      </c>
      <c r="B49" s="0" t="s">
        <v>1574</v>
      </c>
    </row>
    <row r="50">
      <c r="A50" s="0" t="s">
        <v>1575</v>
      </c>
      <c r="B50" s="0" t="s">
        <v>1576</v>
      </c>
    </row>
    <row r="51">
      <c r="A51" s="0" t="s">
        <v>1577</v>
      </c>
      <c r="B51" s="0" t="s">
        <v>1578</v>
      </c>
    </row>
    <row r="52">
      <c r="A52" s="0" t="s">
        <v>1579</v>
      </c>
      <c r="B52" s="0" t="s">
        <v>1580</v>
      </c>
    </row>
    <row r="53">
      <c r="A53" s="0" t="s">
        <v>1581</v>
      </c>
      <c r="B53" s="0" t="s">
        <v>1582</v>
      </c>
    </row>
    <row r="54">
      <c r="A54" s="0" t="s">
        <v>1583</v>
      </c>
      <c r="B54" s="0" t="s">
        <v>1584</v>
      </c>
    </row>
    <row r="55">
      <c r="A55" s="0" t="s">
        <v>1585</v>
      </c>
      <c r="B55" s="0" t="s">
        <v>1586</v>
      </c>
    </row>
    <row r="56">
      <c r="A56" s="0" t="s">
        <v>1587</v>
      </c>
      <c r="B56" s="0" t="s">
        <v>1588</v>
      </c>
    </row>
    <row r="57">
      <c r="A57" s="0" t="s">
        <v>1589</v>
      </c>
      <c r="B57" s="0" t="s">
        <v>1590</v>
      </c>
    </row>
    <row r="58">
      <c r="A58" s="0" t="s">
        <v>1591</v>
      </c>
      <c r="B58" s="0" t="s">
        <v>1592</v>
      </c>
    </row>
    <row r="59">
      <c r="A59" s="0" t="s">
        <v>1593</v>
      </c>
      <c r="B59" s="0" t="s">
        <v>1594</v>
      </c>
    </row>
    <row r="60">
      <c r="A60" s="0" t="s">
        <v>1595</v>
      </c>
      <c r="B60" s="0" t="s">
        <v>1596</v>
      </c>
    </row>
    <row r="61">
      <c r="A61" s="0" t="s">
        <v>1597</v>
      </c>
      <c r="B61" s="0" t="s">
        <v>1598</v>
      </c>
    </row>
    <row r="62">
      <c r="A62" s="0" t="s">
        <v>1599</v>
      </c>
      <c r="B62" s="0" t="s">
        <v>1600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Omniclass</vt:lpwstr>
  </property>
</Properties>
</file>