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Shearing layers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'Shearing layers'!$A$2:$C$7</definedName>
    <definedName name="ClassificationCode">'Shearing layers'!$A$2:$A$7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<sst xmlns="http://schemas.openxmlformats.org/spreadsheetml/2006/main" count="340" uniqueCount="340">
  <si>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</si>
  <si>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</si>
  <si>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</si>
  <si>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</si>
  <si>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</si>
  <si>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</si>
  <si>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</si>
  <si>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</si>
  <si>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</si>
  <si>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</si>
  <si>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</si>
  <si>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Shearing layers</t>
  </si>
  <si>
    <t>Here you can find all Shearing layers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</si>
  <si>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</si>
  <si>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</si>
  <si>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</si>
  <si>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</si>
  <si>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</si>
  <si>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</si>
  <si>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</si>
  <si>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</si>
  <si>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</si>
  <si>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</si>
  <si>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</si>
  <si>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</si>
  <si>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</si>
  <si>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</si>
  <si>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</si>
  <si>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</si>
  <si>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</si>
  <si>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</si>
  <si>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</si>
  <si>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</si>
  <si>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</si>
  <si>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</si>
  <si>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</si>
  <si>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</si>
  <si>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</si>
  <si>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</si>
  <si>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</si>
  <si>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</si>
  <si>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</si>
  <si>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</si>
  <si>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</si>
  <si>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</si>
  <si>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</si>
  <si>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</si>
  <si>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</si>
  <si>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</si>
  <si>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</si>
  <si>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</si>
  <si>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</si>
  <si>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</si>
  <si>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</si>
  <si>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</si>
  <si>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</si>
  <si>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</si>
  <si>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</si>
  <si>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</si>
  <si>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</si>
  <si>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</si>
  <si>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</si>
  <si>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</si>
  <si>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</si>
  <si>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</si>
  <si>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</si>
  <si>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</si>
  <si>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</si>
  <si>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</si>
  <si>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</si>
  <si>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</si>
  <si>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</si>
  <si>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</si>
  <si>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</si>
  <si>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</si>
  <si>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</si>
  <si>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</si>
  <si>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</si>
  <si>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</si>
  <si>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</si>
  <si>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</si>
  <si>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</si>
  <si>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</si>
  <si>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</si>
  <si>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</si>
  <si>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</si>
  <si>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</si>
  <si>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</si>
  <si>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</si>
  <si>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</si>
  <si>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</si>
  <si>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</si>
  <si>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</si>
  <si>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</si>
  <si>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</si>
  <si>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</si>
  <si>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</si>
  <si>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</si>
  <si>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</si>
  <si>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</si>
  <si>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</si>
  <si>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</si>
  <si>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1</t>
  </si>
  <si>
    <t>Surroundings</t>
  </si>
  <si>
    <t>2</t>
  </si>
  <si>
    <t>Structure</t>
  </si>
  <si>
    <t>3</t>
  </si>
  <si>
    <t>Skin</t>
  </si>
  <si>
    <t>4</t>
  </si>
  <si>
    <t>Services</t>
  </si>
  <si>
    <t>5</t>
  </si>
  <si>
    <t>Space plan</t>
  </si>
  <si>
    <t>6</t>
  </si>
  <si>
    <t>Stuff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</si>
  <si>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</si>
  <si>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</si>
  <si>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</si>
  <si>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</si>
  <si>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</si>
  <si>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</si>
  <si>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</si>
  <si>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</si>
  <si>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</si>
  <si>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</si>
  <si>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</si>
  <si>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</si>
  <si>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</si>
  <si>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</si>
  <si>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</si>
  <si>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</si>
  <si>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</si>
  <si>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</si>
  <si>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</si>
  <si>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</si>
  <si>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</si>
  <si>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</si>
  <si>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</si>
  <si>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</si>
  <si>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</si>
  <si>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</si>
  <si>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</si>
  <si>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</si>
  <si>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</si>
  <si>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</si>
  <si>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</si>
  <si>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</si>
  <si>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</si>
  <si>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</si>
  <si>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</si>
  <si>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</si>
  <si>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</si>
  <si>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</si>
  <si>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</si>
  <si>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</si>
  <si>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</si>
  <si>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</si>
  <si>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</si>
  <si>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</si>
  <si>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</si>
  <si>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</si>
  <si>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</si>
  <si>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</si>
  <si>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</si>
  <si>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</si>
  <si>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</si>
  <si>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</si>
  <si>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</si>
  <si>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</si>
  <si>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</si>
  <si>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</si>
  <si>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</si>
  <si>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</si>
  <si>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</si>
  <si>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</si>
  <si>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</si>
  <si>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</si>
  <si>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</si>
  <si>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</si>
  <si>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</si>
  <si>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</si>
  <si>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</si>
  <si>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</si>
  <si>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</si>
  <si>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</si>
  <si>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</si>
  <si>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</si>
  <si>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</si>
  <si>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10</t>
  </si>
  <si>
    <t>Reuse of OO element/material</t>
  </si>
  <si>
    <t>16 02 09*</t>
  </si>
  <si>
    <t>transformers and capacitors containing PCBs</t>
  </si>
  <si>
    <t>Hazardous</t>
  </si>
  <si>
    <t>15</t>
  </si>
  <si>
    <t>Reuse of CW (preparation for)</t>
  </si>
  <si>
    <t>16 02 10*</t>
  </si>
  <si>
    <t>discarded equipment with PCBs other than those in 16 02 09</t>
  </si>
  <si>
    <t>Inert</t>
  </si>
  <si>
    <t>20</t>
  </si>
  <si>
    <t>Onsite recycling</t>
  </si>
  <si>
    <t>16 02 11*</t>
  </si>
  <si>
    <t>discarded equipment containing chlorofluorocarbons, HCFC, HFC</t>
  </si>
  <si>
    <t>25</t>
  </si>
  <si>
    <t>Offsite recycling</t>
  </si>
  <si>
    <t>16 02 12*</t>
  </si>
  <si>
    <t>discarded equipment containing free asbestos</t>
  </si>
  <si>
    <t>30</t>
  </si>
  <si>
    <t>In-situ remediation/recycling of contaminated soil</t>
  </si>
  <si>
    <t>16 02 13*</t>
  </si>
  <si>
    <t>discarded equip. with haz. components other than 16 02 09 to 16 02 12</t>
  </si>
  <si>
    <t>35</t>
  </si>
  <si>
    <t>Ex-situ remediation/recycling of contaminated soil</t>
  </si>
  <si>
    <t>16 02 14</t>
  </si>
  <si>
    <t>discarded equipment other than those mentioned in 16 02 09 to 16 02 13</t>
  </si>
  <si>
    <t>40</t>
  </si>
  <si>
    <t>Onsite recovery as backfill/ landscaping</t>
  </si>
  <si>
    <t>16 02 15*</t>
  </si>
  <si>
    <t>hazardous components removed from discarded equipment</t>
  </si>
  <si>
    <t>45</t>
  </si>
  <si>
    <t>Offsite recovery as backfill/ landscaping</t>
  </si>
  <si>
    <t>16 02 16</t>
  </si>
  <si>
    <t>components removed from discarded equip. other than those in 16 02 15</t>
  </si>
  <si>
    <t>50</t>
  </si>
  <si>
    <t>Waste to energy plant</t>
  </si>
  <si>
    <t>17 01</t>
  </si>
  <si>
    <t>Concrete, bricks, tiles and ceramics</t>
  </si>
  <si>
    <t>55</t>
  </si>
  <si>
    <t>Incineration plant</t>
  </si>
  <si>
    <t>17 01 01</t>
  </si>
  <si>
    <t>concrete</t>
  </si>
  <si>
    <t>60</t>
  </si>
  <si>
    <t>Inert waste landfill</t>
  </si>
  <si>
    <t>17 01 02</t>
  </si>
  <si>
    <t>bricks</t>
  </si>
  <si>
    <t>65</t>
  </si>
  <si>
    <t>Non-hazardous waste landfill</t>
  </si>
  <si>
    <t>17 01 03</t>
  </si>
  <si>
    <t>tiles and ceramics</t>
  </si>
  <si>
    <t>70</t>
  </si>
  <si>
    <t>Stable non-reactive hazardous waste landfill</t>
  </si>
  <si>
    <t>17 01 06*</t>
  </si>
  <si>
    <t>mix. or separate fractions of concrete, brick, tile&amp;ceramic cont. dang. subs</t>
  </si>
  <si>
    <t>75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</si>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</sst>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335</v>
      </c>
      <c r="X1" s="17" t="s">
        <v>336</v>
      </c>
      <c r="Y1" s="18" t="s">
        <v>37</v>
      </c>
      <c r="Z1" s="19" t="s">
        <v>337</v>
      </c>
      <c r="AA1" s="18" t="s">
        <v>38</v>
      </c>
      <c r="AB1" s="17" t="s">
        <v>338</v>
      </c>
      <c r="AC1" s="16" t="s">
        <v>39</v>
      </c>
      <c r="AD1" s="13" t="s">
        <v>339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335</v>
      </c>
      <c r="X1" s="17" t="s">
        <v>336</v>
      </c>
      <c r="Y1" s="18" t="s">
        <v>37</v>
      </c>
      <c r="Z1" s="19" t="s">
        <v>337</v>
      </c>
      <c r="AA1" s="18" t="s">
        <v>38</v>
      </c>
      <c r="AB1" s="17" t="s">
        <v>338</v>
      </c>
      <c r="AC1" s="16" t="s">
        <v>39</v>
      </c>
      <c r="AD1" s="13" t="s">
        <v>339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335</v>
      </c>
      <c r="X1" s="17" t="s">
        <v>336</v>
      </c>
      <c r="Y1" s="18" t="s">
        <v>37</v>
      </c>
      <c r="Z1" s="19" t="s">
        <v>337</v>
      </c>
      <c r="AA1" s="18" t="s">
        <v>38</v>
      </c>
      <c r="AB1" s="17" t="s">
        <v>338</v>
      </c>
      <c r="AC1" s="16" t="s">
        <v>39</v>
      </c>
      <c r="AD1" s="13" t="s">
        <v>339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335</v>
      </c>
      <c r="X1" s="17" t="s">
        <v>336</v>
      </c>
      <c r="Y1" s="18" t="s">
        <v>37</v>
      </c>
      <c r="Z1" s="19" t="s">
        <v>337</v>
      </c>
      <c r="AA1" s="18" t="s">
        <v>38</v>
      </c>
      <c r="AB1" s="17" t="s">
        <v>338</v>
      </c>
      <c r="AC1" s="16" t="s">
        <v>39</v>
      </c>
      <c r="AD1" s="13" t="s">
        <v>339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7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114</v>
      </c>
      <c r="C2" s="0" t="s">
        <v>115</v>
      </c>
      <c r="D2" s="0" t="s">
        <v>116</v>
      </c>
    </row>
    <row r="3">
      <c r="A3" s="0" t="str">
        <f t="shared" si="0"/>
        <v>ConnectionType_DryConnection-ConnectionTypeDetail_None</v>
      </c>
      <c r="B3" s="0" t="s">
        <v>114</v>
      </c>
      <c r="C3" s="0" t="s">
        <v>115</v>
      </c>
      <c r="D3" s="0" t="s">
        <v>117</v>
      </c>
      <c r="E3" s="0" t="s">
        <v>118</v>
      </c>
    </row>
    <row r="4">
      <c r="A4" s="0" t="str">
        <f t="shared" si="0"/>
        <v>ConnectionType_DryConnection-ConnectionTypeDetail_Click</v>
      </c>
      <c r="B4" s="0" t="s">
        <v>114</v>
      </c>
      <c r="C4" s="0" t="s">
        <v>115</v>
      </c>
      <c r="D4" s="0" t="s">
        <v>119</v>
      </c>
      <c r="E4" s="0" t="s">
        <v>120</v>
      </c>
    </row>
    <row r="5">
      <c r="A5" s="0" t="str">
        <f t="shared" si="0"/>
        <v>ConnectionType_DryConnection-ConnectionTypeDetail_Velcro</v>
      </c>
      <c r="B5" s="0" t="s">
        <v>114</v>
      </c>
      <c r="C5" s="0" t="s">
        <v>115</v>
      </c>
      <c r="D5" s="0" t="s">
        <v>121</v>
      </c>
      <c r="E5" s="0" t="s">
        <v>122</v>
      </c>
    </row>
    <row r="6">
      <c r="A6" s="0" t="str">
        <f t="shared" si="0"/>
        <v>ConnectionType_DryConnection-ConnectionTypeDetail_Magnetic</v>
      </c>
      <c r="B6" s="0" t="s">
        <v>114</v>
      </c>
      <c r="C6" s="0" t="s">
        <v>115</v>
      </c>
      <c r="D6" s="0" t="s">
        <v>123</v>
      </c>
      <c r="E6" s="0" t="s">
        <v>124</v>
      </c>
    </row>
    <row r="7">
      <c r="A7" s="0" t="str">
        <f t="shared" si="0"/>
        <v>ConnectionType_AddedConnectionConnection</v>
      </c>
      <c r="B7" s="0" t="s">
        <v>125</v>
      </c>
      <c r="C7" s="0" t="s">
        <v>126</v>
      </c>
      <c r="D7" s="0" t="s">
        <v>116</v>
      </c>
    </row>
    <row r="8">
      <c r="A8" s="0" t="str">
        <f t="shared" si="0"/>
        <v>ConnectionType_AddedConnectionConnection-ConnectionTypeDetail_BoltAndNut</v>
      </c>
      <c r="B8" s="0" t="s">
        <v>125</v>
      </c>
      <c r="C8" s="0" t="s">
        <v>126</v>
      </c>
      <c r="D8" s="0" t="s">
        <v>127</v>
      </c>
      <c r="E8" s="0" t="s">
        <v>128</v>
      </c>
    </row>
    <row r="9">
      <c r="A9" s="0" t="str">
        <f t="shared" si="0"/>
        <v>ConnectionType_AddedConnectionConnection-ConnectionTypeDetail_Spring</v>
      </c>
      <c r="B9" s="0" t="s">
        <v>125</v>
      </c>
      <c r="C9" s="0" t="s">
        <v>126</v>
      </c>
      <c r="D9" s="0" t="s">
        <v>129</v>
      </c>
      <c r="E9" s="0" t="s">
        <v>130</v>
      </c>
    </row>
    <row r="10">
      <c r="A10" s="0" t="str">
        <f t="shared" si="0"/>
        <v>ConnectionType_AddedConnectionConnection-ConnectionTypeDetail_Corner</v>
      </c>
      <c r="B10" s="0" t="s">
        <v>125</v>
      </c>
      <c r="C10" s="0" t="s">
        <v>126</v>
      </c>
      <c r="D10" s="0" t="s">
        <v>131</v>
      </c>
      <c r="E10" s="0" t="s">
        <v>132</v>
      </c>
    </row>
    <row r="11">
      <c r="A11" s="0" t="str">
        <f t="shared" si="0"/>
        <v>ConnectionType_AddedConnectionConnection-ConnectionTypeDetail_Screw</v>
      </c>
      <c r="B11" s="0" t="s">
        <v>125</v>
      </c>
      <c r="C11" s="0" t="s">
        <v>126</v>
      </c>
      <c r="D11" s="0" t="s">
        <v>133</v>
      </c>
      <c r="E11" s="0" t="s">
        <v>134</v>
      </c>
    </row>
    <row r="12">
      <c r="A12" s="0" t="str">
        <f t="shared" si="0"/>
        <v>ConnectionType_DirectConnection</v>
      </c>
      <c r="B12" s="0" t="s">
        <v>135</v>
      </c>
      <c r="C12" s="0" t="s">
        <v>136</v>
      </c>
      <c r="D12" s="0" t="s">
        <v>116</v>
      </c>
    </row>
    <row r="13">
      <c r="A13" s="0" t="str">
        <f t="shared" si="0"/>
        <v>ConnectionType_DirectConnection-ConnectionTypeDetail_Peg</v>
      </c>
      <c r="B13" s="0" t="s">
        <v>135</v>
      </c>
      <c r="C13" s="0" t="s">
        <v>136</v>
      </c>
      <c r="D13" s="0" t="s">
        <v>137</v>
      </c>
      <c r="E13" s="0" t="s">
        <v>138</v>
      </c>
    </row>
    <row r="14">
      <c r="A14" s="0" t="str">
        <f t="shared" si="0"/>
        <v>ConnectionType_DirectConnection-ConnectionTypeDetail_Nail</v>
      </c>
      <c r="B14" s="0" t="s">
        <v>135</v>
      </c>
      <c r="C14" s="0" t="s">
        <v>136</v>
      </c>
      <c r="D14" s="0" t="s">
        <v>139</v>
      </c>
      <c r="E14" s="0" t="s">
        <v>140</v>
      </c>
    </row>
    <row r="15">
      <c r="A15" s="0" t="str">
        <f t="shared" si="0"/>
        <v>ConnectionType_SoftChemicalConnection</v>
      </c>
      <c r="B15" s="0" t="s">
        <v>141</v>
      </c>
      <c r="C15" s="0" t="s">
        <v>142</v>
      </c>
      <c r="D15" s="0" t="s">
        <v>116</v>
      </c>
    </row>
    <row r="16">
      <c r="A16" s="0" t="str">
        <f t="shared" si="0"/>
        <v>ConnectionType_SoftChemicalConnection-ConnectionTypeDetail_Sealant</v>
      </c>
      <c r="B16" s="0" t="s">
        <v>141</v>
      </c>
      <c r="C16" s="0" t="s">
        <v>142</v>
      </c>
      <c r="D16" s="0" t="s">
        <v>143</v>
      </c>
      <c r="E16" s="0" t="s">
        <v>143</v>
      </c>
    </row>
    <row r="17">
      <c r="A17" s="0" t="str">
        <f t="shared" si="0"/>
        <v>ConnectionType_SoftChemicalConnection-ConnectionTypeDetail_Foam</v>
      </c>
      <c r="B17" s="0" t="s">
        <v>141</v>
      </c>
      <c r="C17" s="0" t="s">
        <v>142</v>
      </c>
      <c r="D17" s="0" t="s">
        <v>144</v>
      </c>
      <c r="E17" s="0" t="s">
        <v>145</v>
      </c>
    </row>
    <row r="18">
      <c r="A18" s="0" t="str">
        <f t="shared" si="0"/>
        <v>ConnectionType_HardChemicalConnection</v>
      </c>
      <c r="B18" s="0" t="s">
        <v>146</v>
      </c>
      <c r="C18" s="0" t="s">
        <v>147</v>
      </c>
      <c r="D18" s="0" t="s">
        <v>116</v>
      </c>
    </row>
    <row r="19">
      <c r="A19" s="0" t="str">
        <f t="shared" si="0"/>
        <v>ConnectionType_HardChemicalConnection-ConnectionTypeDetail_Glue</v>
      </c>
      <c r="B19" s="0" t="s">
        <v>146</v>
      </c>
      <c r="C19" s="0" t="s">
        <v>147</v>
      </c>
      <c r="D19" s="0" t="s">
        <v>148</v>
      </c>
      <c r="E19" s="0" t="s">
        <v>149</v>
      </c>
    </row>
    <row r="20">
      <c r="A20" s="0" t="str">
        <f t="shared" si="0"/>
        <v>ConnectionType_HardChemicalConnection-ConnectionTypeDetail_Dump</v>
      </c>
      <c r="B20" s="0" t="s">
        <v>146</v>
      </c>
      <c r="C20" s="0" t="s">
        <v>147</v>
      </c>
      <c r="D20" s="0" t="s">
        <v>150</v>
      </c>
      <c r="E20" s="0" t="s">
        <v>151</v>
      </c>
    </row>
    <row r="21">
      <c r="A21" s="0" t="str">
        <f t="shared" si="0"/>
        <v>ConnectionType_HardChemicalConnection-ConnectionTypeDetail_Weld</v>
      </c>
      <c r="B21" s="0" t="s">
        <v>146</v>
      </c>
      <c r="C21" s="0" t="s">
        <v>147</v>
      </c>
      <c r="D21" s="0" t="s">
        <v>152</v>
      </c>
      <c r="E21" s="0" t="s">
        <v>153</v>
      </c>
    </row>
    <row r="22">
      <c r="A22" s="0" t="str">
        <f t="shared" si="0"/>
        <v>ConnectionType_HardChemicalConnection-ConnectionTypeDetail_Concrete</v>
      </c>
      <c r="B22" s="0" t="s">
        <v>146</v>
      </c>
      <c r="C22" s="0" t="s">
        <v>147</v>
      </c>
      <c r="D22" s="0" t="s">
        <v>154</v>
      </c>
      <c r="E22" s="0" t="s">
        <v>155</v>
      </c>
    </row>
    <row r="23">
      <c r="A23" s="0" t="str">
        <f t="shared" si="0"/>
        <v>ConnectionType_HardChemicalConnection-ConnectionTypeDetail_ChemicalAnchor</v>
      </c>
      <c r="B23" s="0" t="s">
        <v>146</v>
      </c>
      <c r="C23" s="0" t="s">
        <v>147</v>
      </c>
      <c r="D23" s="0" t="s">
        <v>156</v>
      </c>
      <c r="E23" s="0" t="s">
        <v>157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158</v>
      </c>
      <c r="B2" s="0" t="s">
        <v>159</v>
      </c>
    </row>
    <row r="3">
      <c r="A3" s="0" t="s">
        <v>160</v>
      </c>
      <c r="B3" s="0" t="s">
        <v>161</v>
      </c>
    </row>
    <row r="4">
      <c r="A4" s="0" t="s">
        <v>162</v>
      </c>
      <c r="B4" s="0" t="s">
        <v>163</v>
      </c>
    </row>
    <row r="5">
      <c r="A5" s="0" t="s">
        <v>164</v>
      </c>
      <c r="B5" s="0" t="s">
        <v>165</v>
      </c>
    </row>
    <row r="6">
      <c r="A6" s="0" t="s">
        <v>166</v>
      </c>
      <c r="B6" s="0" t="s">
        <v>167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168</v>
      </c>
      <c r="B2" s="0" t="s">
        <v>117</v>
      </c>
    </row>
    <row r="3">
      <c r="A3" s="0" t="s">
        <v>169</v>
      </c>
      <c r="B3" s="0" t="s">
        <v>170</v>
      </c>
    </row>
    <row r="4">
      <c r="A4" s="0" t="s">
        <v>171</v>
      </c>
      <c r="B4" s="0" t="s">
        <v>172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173</v>
      </c>
      <c r="B2" s="0" t="s">
        <v>174</v>
      </c>
    </row>
    <row r="3">
      <c r="A3" s="0" t="s">
        <v>175</v>
      </c>
      <c r="B3" s="0" t="s">
        <v>176</v>
      </c>
    </row>
    <row r="4">
      <c r="A4" s="0" t="s">
        <v>177</v>
      </c>
      <c r="B4" s="0" t="s">
        <v>178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179</v>
      </c>
      <c r="E1" s="38"/>
      <c r="F1" s="10"/>
      <c r="G1" s="39" t="s">
        <v>180</v>
      </c>
      <c r="H1" s="39"/>
    </row>
    <row r="2">
      <c r="A2" s="11" t="s">
        <v>21</v>
      </c>
      <c r="B2" s="11" t="s">
        <v>101</v>
      </c>
      <c r="C2" s="10"/>
      <c r="D2" s="40" t="s">
        <v>181</v>
      </c>
      <c r="E2" s="40" t="s">
        <v>182</v>
      </c>
      <c r="F2" s="10"/>
      <c r="G2" s="41" t="s">
        <v>181</v>
      </c>
      <c r="H2" s="41" t="s">
        <v>182</v>
      </c>
    </row>
    <row r="3">
      <c r="A3" s="0" t="s">
        <v>183</v>
      </c>
      <c r="B3" s="0" t="s">
        <v>184</v>
      </c>
      <c r="D3" s="0" t="s">
        <v>185</v>
      </c>
      <c r="E3" s="0" t="s">
        <v>186</v>
      </c>
      <c r="G3" s="0" t="s">
        <v>187</v>
      </c>
      <c r="H3" s="0" t="s">
        <v>188</v>
      </c>
    </row>
    <row r="4">
      <c r="A4" s="0" t="s">
        <v>189</v>
      </c>
      <c r="B4" s="0" t="s">
        <v>190</v>
      </c>
      <c r="D4" s="0" t="s">
        <v>191</v>
      </c>
      <c r="E4" s="0" t="s">
        <v>191</v>
      </c>
      <c r="G4" s="0" t="s">
        <v>192</v>
      </c>
      <c r="H4" s="0" t="s">
        <v>193</v>
      </c>
    </row>
    <row r="5">
      <c r="A5" s="0" t="s">
        <v>194</v>
      </c>
      <c r="B5" s="0" t="s">
        <v>195</v>
      </c>
      <c r="D5" s="0" t="s">
        <v>196</v>
      </c>
      <c r="E5" s="0" t="s">
        <v>196</v>
      </c>
      <c r="G5" s="0" t="s">
        <v>197</v>
      </c>
      <c r="H5" s="0" t="s">
        <v>198</v>
      </c>
    </row>
    <row r="6">
      <c r="A6" s="0" t="s">
        <v>199</v>
      </c>
      <c r="B6" s="0" t="s">
        <v>200</v>
      </c>
      <c r="G6" s="0" t="s">
        <v>201</v>
      </c>
      <c r="H6" s="0" t="s">
        <v>202</v>
      </c>
    </row>
    <row r="7">
      <c r="A7" s="0" t="s">
        <v>203</v>
      </c>
      <c r="B7" s="0" t="s">
        <v>204</v>
      </c>
      <c r="G7" s="0" t="s">
        <v>205</v>
      </c>
      <c r="H7" s="0" t="s">
        <v>206</v>
      </c>
    </row>
    <row r="8">
      <c r="A8" s="0" t="s">
        <v>207</v>
      </c>
      <c r="B8" s="0" t="s">
        <v>208</v>
      </c>
      <c r="G8" s="0" t="s">
        <v>209</v>
      </c>
      <c r="H8" s="0" t="s">
        <v>210</v>
      </c>
    </row>
    <row r="9">
      <c r="A9" s="0" t="s">
        <v>211</v>
      </c>
      <c r="B9" s="0" t="s">
        <v>212</v>
      </c>
      <c r="G9" s="0" t="s">
        <v>213</v>
      </c>
      <c r="H9" s="0" t="s">
        <v>214</v>
      </c>
    </row>
    <row r="10">
      <c r="A10" s="0" t="s">
        <v>215</v>
      </c>
      <c r="B10" s="0" t="s">
        <v>216</v>
      </c>
      <c r="G10" s="0" t="s">
        <v>217</v>
      </c>
      <c r="H10" s="0" t="s">
        <v>218</v>
      </c>
    </row>
    <row r="11">
      <c r="A11" s="0" t="s">
        <v>219</v>
      </c>
      <c r="B11" s="0" t="s">
        <v>220</v>
      </c>
      <c r="G11" s="0" t="s">
        <v>221</v>
      </c>
      <c r="H11" s="0" t="s">
        <v>222</v>
      </c>
    </row>
    <row r="12">
      <c r="A12" s="0" t="s">
        <v>223</v>
      </c>
      <c r="B12" s="0" t="s">
        <v>224</v>
      </c>
      <c r="G12" s="0" t="s">
        <v>225</v>
      </c>
      <c r="H12" s="0" t="s">
        <v>226</v>
      </c>
    </row>
    <row r="13">
      <c r="A13" s="0" t="s">
        <v>227</v>
      </c>
      <c r="B13" s="0" t="s">
        <v>228</v>
      </c>
      <c r="G13" s="0" t="s">
        <v>229</v>
      </c>
      <c r="H13" s="0" t="s">
        <v>230</v>
      </c>
    </row>
    <row r="14">
      <c r="A14" s="0" t="s">
        <v>231</v>
      </c>
      <c r="B14" s="0" t="s">
        <v>232</v>
      </c>
      <c r="G14" s="0" t="s">
        <v>233</v>
      </c>
      <c r="H14" s="0" t="s">
        <v>234</v>
      </c>
    </row>
    <row r="15">
      <c r="A15" s="0" t="s">
        <v>235</v>
      </c>
      <c r="B15" s="0" t="s">
        <v>236</v>
      </c>
      <c r="G15" s="0" t="s">
        <v>237</v>
      </c>
      <c r="H15" s="0" t="s">
        <v>238</v>
      </c>
    </row>
    <row r="16">
      <c r="A16" s="0" t="s">
        <v>239</v>
      </c>
      <c r="B16" s="0" t="s">
        <v>240</v>
      </c>
      <c r="G16" s="0" t="s">
        <v>241</v>
      </c>
      <c r="H16" s="0" t="s">
        <v>242</v>
      </c>
    </row>
    <row r="17">
      <c r="A17" s="0" t="s">
        <v>243</v>
      </c>
      <c r="B17" s="0" t="s">
        <v>244</v>
      </c>
    </row>
    <row r="18">
      <c r="A18" s="0" t="s">
        <v>245</v>
      </c>
      <c r="B18" s="0" t="s">
        <v>246</v>
      </c>
    </row>
    <row r="19">
      <c r="A19" s="0" t="s">
        <v>247</v>
      </c>
      <c r="B19" s="0" t="s">
        <v>248</v>
      </c>
    </row>
    <row r="20">
      <c r="A20" s="0" t="s">
        <v>249</v>
      </c>
      <c r="B20" s="0" t="s">
        <v>250</v>
      </c>
    </row>
    <row r="21">
      <c r="A21" s="0" t="s">
        <v>251</v>
      </c>
      <c r="B21" s="0" t="s">
        <v>252</v>
      </c>
    </row>
    <row r="22">
      <c r="A22" s="0" t="s">
        <v>253</v>
      </c>
      <c r="B22" s="0" t="s">
        <v>254</v>
      </c>
    </row>
    <row r="23">
      <c r="A23" s="0" t="s">
        <v>255</v>
      </c>
      <c r="B23" s="0" t="s">
        <v>256</v>
      </c>
    </row>
    <row r="24">
      <c r="A24" s="0" t="s">
        <v>257</v>
      </c>
      <c r="B24" s="0" t="s">
        <v>258</v>
      </c>
    </row>
    <row r="25">
      <c r="A25" s="0" t="s">
        <v>259</v>
      </c>
      <c r="B25" s="0" t="s">
        <v>260</v>
      </c>
    </row>
    <row r="26">
      <c r="A26" s="0" t="s">
        <v>261</v>
      </c>
      <c r="B26" s="0" t="s">
        <v>262</v>
      </c>
    </row>
    <row r="27">
      <c r="A27" s="0" t="s">
        <v>263</v>
      </c>
      <c r="B27" s="0" t="s">
        <v>264</v>
      </c>
    </row>
    <row r="28">
      <c r="A28" s="0" t="s">
        <v>265</v>
      </c>
      <c r="B28" s="0" t="s">
        <v>266</v>
      </c>
    </row>
    <row r="29">
      <c r="A29" s="0" t="s">
        <v>267</v>
      </c>
      <c r="B29" s="0" t="s">
        <v>268</v>
      </c>
    </row>
    <row r="30">
      <c r="A30" s="0" t="s">
        <v>269</v>
      </c>
      <c r="B30" s="0" t="s">
        <v>270</v>
      </c>
    </row>
    <row r="31">
      <c r="A31" s="0" t="s">
        <v>271</v>
      </c>
      <c r="B31" s="0" t="s">
        <v>272</v>
      </c>
    </row>
    <row r="32">
      <c r="A32" s="0" t="s">
        <v>273</v>
      </c>
      <c r="B32" s="0" t="s">
        <v>274</v>
      </c>
    </row>
    <row r="33">
      <c r="A33" s="0" t="s">
        <v>275</v>
      </c>
      <c r="B33" s="0" t="s">
        <v>276</v>
      </c>
    </row>
    <row r="34">
      <c r="A34" s="0" t="s">
        <v>277</v>
      </c>
      <c r="B34" s="0" t="s">
        <v>278</v>
      </c>
    </row>
    <row r="35">
      <c r="A35" s="0" t="s">
        <v>279</v>
      </c>
      <c r="B35" s="0" t="s">
        <v>280</v>
      </c>
    </row>
    <row r="36">
      <c r="A36" s="0" t="s">
        <v>281</v>
      </c>
      <c r="B36" s="0" t="s">
        <v>282</v>
      </c>
    </row>
    <row r="37">
      <c r="A37" s="0" t="s">
        <v>283</v>
      </c>
      <c r="B37" s="0" t="s">
        <v>284</v>
      </c>
    </row>
    <row r="38">
      <c r="A38" s="0" t="s">
        <v>285</v>
      </c>
      <c r="B38" s="0" t="s">
        <v>286</v>
      </c>
    </row>
    <row r="39">
      <c r="A39" s="0" t="s">
        <v>287</v>
      </c>
      <c r="B39" s="0" t="s">
        <v>288</v>
      </c>
    </row>
    <row r="40">
      <c r="A40" s="0" t="s">
        <v>289</v>
      </c>
      <c r="B40" s="0" t="s">
        <v>290</v>
      </c>
    </row>
    <row r="41">
      <c r="A41" s="0" t="s">
        <v>291</v>
      </c>
      <c r="B41" s="0" t="s">
        <v>292</v>
      </c>
    </row>
    <row r="42">
      <c r="A42" s="0" t="s">
        <v>293</v>
      </c>
      <c r="B42" s="0" t="s">
        <v>294</v>
      </c>
    </row>
    <row r="43">
      <c r="A43" s="0" t="s">
        <v>295</v>
      </c>
      <c r="B43" s="0" t="s">
        <v>296</v>
      </c>
    </row>
    <row r="44">
      <c r="A44" s="0" t="s">
        <v>297</v>
      </c>
      <c r="B44" s="0" t="s">
        <v>298</v>
      </c>
    </row>
    <row r="45">
      <c r="A45" s="0" t="s">
        <v>299</v>
      </c>
      <c r="B45" s="0" t="s">
        <v>300</v>
      </c>
    </row>
    <row r="46">
      <c r="A46" s="0" t="s">
        <v>301</v>
      </c>
      <c r="B46" s="0" t="s">
        <v>302</v>
      </c>
    </row>
    <row r="47">
      <c r="A47" s="0" t="s">
        <v>303</v>
      </c>
      <c r="B47" s="0" t="s">
        <v>304</v>
      </c>
    </row>
    <row r="48">
      <c r="A48" s="0" t="s">
        <v>305</v>
      </c>
      <c r="B48" s="0" t="s">
        <v>306</v>
      </c>
    </row>
    <row r="49">
      <c r="A49" s="0" t="s">
        <v>307</v>
      </c>
      <c r="B49" s="0" t="s">
        <v>308</v>
      </c>
    </row>
    <row r="50">
      <c r="A50" s="0" t="s">
        <v>309</v>
      </c>
      <c r="B50" s="0" t="s">
        <v>310</v>
      </c>
    </row>
    <row r="51">
      <c r="A51" s="0" t="s">
        <v>311</v>
      </c>
      <c r="B51" s="0" t="s">
        <v>312</v>
      </c>
    </row>
    <row r="52">
      <c r="A52" s="0" t="s">
        <v>313</v>
      </c>
      <c r="B52" s="0" t="s">
        <v>314</v>
      </c>
    </row>
    <row r="53">
      <c r="A53" s="0" t="s">
        <v>315</v>
      </c>
      <c r="B53" s="0" t="s">
        <v>316</v>
      </c>
    </row>
    <row r="54">
      <c r="A54" s="0" t="s">
        <v>317</v>
      </c>
      <c r="B54" s="0" t="s">
        <v>318</v>
      </c>
    </row>
    <row r="55">
      <c r="A55" s="0" t="s">
        <v>319</v>
      </c>
      <c r="B55" s="0" t="s">
        <v>320</v>
      </c>
    </row>
    <row r="56">
      <c r="A56" s="0" t="s">
        <v>321</v>
      </c>
      <c r="B56" s="0" t="s">
        <v>322</v>
      </c>
    </row>
    <row r="57">
      <c r="A57" s="0" t="s">
        <v>323</v>
      </c>
      <c r="B57" s="0" t="s">
        <v>324</v>
      </c>
    </row>
    <row r="58">
      <c r="A58" s="0" t="s">
        <v>325</v>
      </c>
      <c r="B58" s="0" t="s">
        <v>326</v>
      </c>
    </row>
    <row r="59">
      <c r="A59" s="0" t="s">
        <v>327</v>
      </c>
      <c r="B59" s="0" t="s">
        <v>328</v>
      </c>
    </row>
    <row r="60">
      <c r="A60" s="0" t="s">
        <v>329</v>
      </c>
      <c r="B60" s="0" t="s">
        <v>330</v>
      </c>
    </row>
    <row r="61">
      <c r="A61" s="0" t="s">
        <v>331</v>
      </c>
      <c r="B61" s="0" t="s">
        <v>332</v>
      </c>
    </row>
    <row r="62">
      <c r="A62" s="0" t="s">
        <v>333</v>
      </c>
      <c r="B62" s="0" t="s">
        <v>334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Shearing layers</vt:lpwstr>
  </property>
</Properties>
</file>